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30" windowWidth="15255" windowHeight="7395"/>
  </bookViews>
  <sheets>
    <sheet name="Φύλλο1" sheetId="2" r:id="rId1"/>
    <sheet name="Φύλλο2" sheetId="3" r:id="rId2"/>
  </sheets>
  <calcPr calcId="125725"/>
</workbook>
</file>

<file path=xl/sharedStrings.xml><?xml version="1.0" encoding="utf-8"?>
<sst xmlns="http://schemas.openxmlformats.org/spreadsheetml/2006/main" count="346" uniqueCount="124">
  <si>
    <t>Εικόνα 1</t>
  </si>
  <si>
    <t>Εικόνα 2</t>
  </si>
  <si>
    <t>Εικόνα 3</t>
  </si>
  <si>
    <t>Εικόνα 4</t>
  </si>
  <si>
    <t>Εικόνα 5</t>
  </si>
  <si>
    <t>Εικόνα 6</t>
  </si>
  <si>
    <t>Εικόνα 7</t>
  </si>
  <si>
    <t>Εικόνα 8</t>
  </si>
  <si>
    <t>Εικόνα 9</t>
  </si>
  <si>
    <t>Εικόνα 10</t>
  </si>
  <si>
    <t>Εικόνα 11</t>
  </si>
  <si>
    <t>Εικόνα 12</t>
  </si>
  <si>
    <t>Εικόνα 13</t>
  </si>
  <si>
    <t>Εικόνα 14</t>
  </si>
  <si>
    <t>Εικόνα 15</t>
  </si>
  <si>
    <t>Εικόνα 16</t>
  </si>
  <si>
    <t>Εικόνα 17</t>
  </si>
  <si>
    <t>Εικόνα 18</t>
  </si>
  <si>
    <t>Εικόνα 19</t>
  </si>
  <si>
    <t>Εικόνα 20</t>
  </si>
  <si>
    <t>Εικόνα 21</t>
  </si>
  <si>
    <t>Εικόνα 22</t>
  </si>
  <si>
    <t>Εικόνα 23</t>
  </si>
  <si>
    <t>Εικόνα 24</t>
  </si>
  <si>
    <t>Εικόνα 25</t>
  </si>
  <si>
    <t>Εικόνα 26</t>
  </si>
  <si>
    <t>Εικόνα 27</t>
  </si>
  <si>
    <t>Εικόνα 28</t>
  </si>
  <si>
    <t>Εικόνα 29</t>
  </si>
  <si>
    <t>Εικόνα 30</t>
  </si>
  <si>
    <t>Εικόνα 31</t>
  </si>
  <si>
    <t>Εικόνα 32</t>
  </si>
  <si>
    <t>Εικόνα 33</t>
  </si>
  <si>
    <t>Εικόνα 34</t>
  </si>
  <si>
    <t>Εικόνα 35</t>
  </si>
  <si>
    <t>Εικόνα 36</t>
  </si>
  <si>
    <t>Εικόνα 37</t>
  </si>
  <si>
    <t>Εικόνα 38</t>
  </si>
  <si>
    <t>Εικόνα 39</t>
  </si>
  <si>
    <t>Εικόνα 40</t>
  </si>
  <si>
    <t>Αριθμός εικόνας</t>
  </si>
  <si>
    <t>Εικόνα</t>
  </si>
  <si>
    <t>Απάντηση</t>
  </si>
  <si>
    <t>Γ</t>
  </si>
  <si>
    <t>Ι</t>
  </si>
  <si>
    <t>Α</t>
  </si>
  <si>
    <t>Τ</t>
  </si>
  <si>
    <t>Ρ</t>
  </si>
  <si>
    <t>Ο</t>
  </si>
  <si>
    <t>Σ</t>
  </si>
  <si>
    <t>Κ</t>
  </si>
  <si>
    <t>Δ</t>
  </si>
  <si>
    <t>Μ</t>
  </si>
  <si>
    <t>Υ</t>
  </si>
  <si>
    <t>Χ</t>
  </si>
  <si>
    <t>Λ</t>
  </si>
  <si>
    <t>Ψ</t>
  </si>
  <si>
    <t>Η</t>
  </si>
  <si>
    <t>Ε</t>
  </si>
  <si>
    <t>Β</t>
  </si>
  <si>
    <t>Π</t>
  </si>
  <si>
    <t>Ν</t>
  </si>
  <si>
    <t>Ω</t>
  </si>
  <si>
    <t>Ζ</t>
  </si>
  <si>
    <t>Φ</t>
  </si>
  <si>
    <t>Θ</t>
  </si>
  <si>
    <t>ΚΡΥΠΤΟΛΕΞΟ</t>
  </si>
  <si>
    <t>ΣΤΑΥΡΟΛΕΞΟ</t>
  </si>
  <si>
    <r>
      <t>1.</t>
    </r>
    <r>
      <rPr>
        <sz val="12"/>
        <color theme="1"/>
        <rFont val="Comic Sans MS"/>
        <family val="4"/>
        <charset val="161"/>
      </rPr>
      <t xml:space="preserve"> Πουλάει λουλούδια</t>
    </r>
  </si>
  <si>
    <r>
      <t xml:space="preserve">2. </t>
    </r>
    <r>
      <rPr>
        <sz val="12"/>
        <color theme="1"/>
        <rFont val="Comic Sans MS"/>
        <family val="4"/>
        <charset val="161"/>
      </rPr>
      <t>Φροντίζει για τις ανάγκες των ανθρώπων που βρίσκονται μέσα σε αεροπλάνα</t>
    </r>
  </si>
  <si>
    <r>
      <t xml:space="preserve">6. </t>
    </r>
    <r>
      <rPr>
        <sz val="12"/>
        <color theme="1"/>
        <rFont val="Comic Sans MS"/>
        <family val="4"/>
        <charset val="161"/>
      </rPr>
      <t>Δουλεύει στη θάλασσα και κάνει πολύμηνα ταξίδια</t>
    </r>
  </si>
  <si>
    <r>
      <t xml:space="preserve">11. </t>
    </r>
    <r>
      <rPr>
        <sz val="12"/>
        <color theme="1"/>
        <rFont val="Comic Sans MS"/>
        <family val="4"/>
        <charset val="161"/>
      </rPr>
      <t>Φροντίζει για την ασφάλεια των πολιτών</t>
    </r>
  </si>
  <si>
    <r>
      <t xml:space="preserve">13. </t>
    </r>
    <r>
      <rPr>
        <sz val="12"/>
        <color theme="1"/>
        <rFont val="Comic Sans MS"/>
        <family val="4"/>
        <charset val="161"/>
      </rPr>
      <t xml:space="preserve">Σβήνει τις φωτιές στα δάση </t>
    </r>
  </si>
  <si>
    <r>
      <t xml:space="preserve">15. </t>
    </r>
    <r>
      <rPr>
        <sz val="12"/>
        <color theme="1"/>
        <rFont val="Comic Sans MS"/>
        <family val="4"/>
        <charset val="161"/>
      </rPr>
      <t>Φροντίζει τους κήπους, τα λουλούδια και το γρασίδι</t>
    </r>
  </si>
  <si>
    <r>
      <t xml:space="preserve">2. </t>
    </r>
    <r>
      <rPr>
        <sz val="12"/>
        <color theme="1"/>
        <rFont val="Comic Sans MS"/>
        <family val="4"/>
        <charset val="161"/>
      </rPr>
      <t>Παίρνει αποφάσεις όταν οι άνθρωποι έχουν διαφορές μεταξύ τους</t>
    </r>
  </si>
  <si>
    <r>
      <t xml:space="preserve">5. </t>
    </r>
    <r>
      <rPr>
        <sz val="12"/>
        <color theme="1"/>
        <rFont val="Comic Sans MS"/>
        <family val="4"/>
        <charset val="161"/>
      </rPr>
      <t>Ξέρει να φτιάχνει πολλά γλυκά</t>
    </r>
  </si>
  <si>
    <r>
      <rPr>
        <b/>
        <sz val="12"/>
        <color theme="1"/>
        <rFont val="Comic Sans MS"/>
        <family val="4"/>
        <charset val="161"/>
      </rPr>
      <t>8.</t>
    </r>
    <r>
      <rPr>
        <sz val="12"/>
        <color theme="1"/>
        <rFont val="Comic Sans MS"/>
        <family val="4"/>
        <charset val="161"/>
      </rPr>
      <t xml:space="preserve"> Φροντίζει τα δόντια μας</t>
    </r>
  </si>
  <si>
    <r>
      <rPr>
        <b/>
        <sz val="12"/>
        <color theme="1"/>
        <rFont val="Comic Sans MS"/>
        <family val="4"/>
        <charset val="161"/>
      </rPr>
      <t>15.</t>
    </r>
    <r>
      <rPr>
        <sz val="12"/>
        <color theme="1"/>
        <rFont val="Comic Sans MS"/>
        <family val="4"/>
        <charset val="161"/>
      </rPr>
      <t xml:space="preserve"> Πηγαίνει έξω από τη γη, μπορεί και στο φεγγάρι</t>
    </r>
  </si>
  <si>
    <r>
      <t xml:space="preserve">19. </t>
    </r>
    <r>
      <rPr>
        <sz val="12"/>
        <color theme="1"/>
        <rFont val="Comic Sans MS"/>
        <family val="4"/>
        <charset val="161"/>
      </rPr>
      <t>Βοηθάει στο χτίσιμο των σπιτιών</t>
    </r>
  </si>
  <si>
    <r>
      <t xml:space="preserve">21. </t>
    </r>
    <r>
      <rPr>
        <sz val="12"/>
        <color theme="1"/>
        <rFont val="Comic Sans MS"/>
        <family val="4"/>
        <charset val="161"/>
      </rPr>
      <t>Παίζει στο θέατρο και τον κινηματογράφο αυτός</t>
    </r>
  </si>
  <si>
    <r>
      <t xml:space="preserve">10. </t>
    </r>
    <r>
      <rPr>
        <sz val="12"/>
        <color theme="1"/>
        <rFont val="Comic Sans MS"/>
        <family val="4"/>
        <charset val="161"/>
      </rPr>
      <t>Δουλεύει σε νοσοκομεία και βοηθά τους γιατρούς</t>
    </r>
  </si>
  <si>
    <t>Εικόνα 41</t>
  </si>
  <si>
    <t>Εικόνα 42</t>
  </si>
  <si>
    <t>Εικόνα 43</t>
  </si>
  <si>
    <t>Εικόνα 44</t>
  </si>
  <si>
    <t>Εικόνα 45</t>
  </si>
  <si>
    <t>Εικόνα 46</t>
  </si>
  <si>
    <t>Εικόνα 47</t>
  </si>
  <si>
    <t>Εικόνα 48</t>
  </si>
  <si>
    <t xml:space="preserve">                                                                           </t>
  </si>
  <si>
    <t xml:space="preserve"> Επαγγέλματα</t>
  </si>
  <si>
    <t>Ορισμοί</t>
  </si>
  <si>
    <t>Κάθετα</t>
  </si>
  <si>
    <t>Οριζόντια</t>
  </si>
  <si>
    <t>Εικόνα 49</t>
  </si>
  <si>
    <t>Εικόνα 50</t>
  </si>
  <si>
    <t>Εικόνα 51</t>
  </si>
  <si>
    <t>Εικόνα 52</t>
  </si>
  <si>
    <t>Εικόνα 53</t>
  </si>
  <si>
    <t>Εικόνα 54</t>
  </si>
  <si>
    <t>Εικόνα 55</t>
  </si>
  <si>
    <t>Εικόνα 56</t>
  </si>
  <si>
    <r>
      <rPr>
        <b/>
        <sz val="12"/>
        <color theme="1"/>
        <rFont val="Comic Sans MS"/>
        <family val="4"/>
        <charset val="161"/>
      </rPr>
      <t>12.</t>
    </r>
    <r>
      <rPr>
        <sz val="12"/>
        <color theme="1"/>
        <rFont val="Comic Sans MS"/>
        <family val="4"/>
        <charset val="161"/>
      </rPr>
      <t xml:space="preserve"> Στο επάγγελμα αυτό πρέπει να προσέχεις τα ζώα και να εκμεταλλεύεσαι το γάλα ή το κρέας τους</t>
    </r>
  </si>
  <si>
    <t>Εικόνα 57</t>
  </si>
  <si>
    <t>Εικόνα 58</t>
  </si>
  <si>
    <t>Εικόνα 59</t>
  </si>
  <si>
    <t>Εικόνα 60</t>
  </si>
  <si>
    <t>Εικόνα 61</t>
  </si>
  <si>
    <t>Εικόνα 62</t>
  </si>
  <si>
    <t>Εικόνα 63</t>
  </si>
  <si>
    <t>Εικόνα 64</t>
  </si>
  <si>
    <t>ΣΕΡΒΙΤΟΡΟΣ</t>
  </si>
  <si>
    <t>ΜΑΝΑΒΗΣ</t>
  </si>
  <si>
    <t>ΟΙΚΟΔΟΜΟΣ</t>
  </si>
  <si>
    <t>ΨΑΡΑΣ</t>
  </si>
  <si>
    <t>ΔΑΣΚΑΛΑ</t>
  </si>
  <si>
    <t>ΠΥΡΟΣΒΕΣΤΗΣ</t>
  </si>
  <si>
    <t>ΤΑΧΥΔΡΟΜΟΣ</t>
  </si>
  <si>
    <t>ΓΙΑΤΡΟΣ</t>
  </si>
  <si>
    <t>ΤΡΑΓΟΥΔΙΣΤΗΣ</t>
  </si>
  <si>
    <t>ΔΙΚΑΣΤΗΣ</t>
  </si>
  <si>
    <r>
      <rPr>
        <b/>
        <sz val="12"/>
        <color theme="1"/>
        <rFont val="Comic Sans MS"/>
        <family val="4"/>
        <charset val="161"/>
      </rPr>
      <t>Α.</t>
    </r>
    <r>
      <rPr>
        <sz val="12"/>
        <color theme="1"/>
        <rFont val="Comic Sans MS"/>
        <family val="4"/>
        <charset val="161"/>
      </rPr>
      <t xml:space="preserve"> Γράψε στο κουτάκι της </t>
    </r>
    <r>
      <rPr>
        <b/>
        <sz val="12"/>
        <color theme="1"/>
        <rFont val="Comic Sans MS"/>
        <family val="4"/>
        <charset val="161"/>
      </rPr>
      <t>"απάντησης"</t>
    </r>
    <r>
      <rPr>
        <sz val="12"/>
        <color theme="1"/>
        <rFont val="Comic Sans MS"/>
        <family val="4"/>
        <charset val="161"/>
      </rPr>
      <t xml:space="preserve"> με σωστή ορθογραφία το επάγγελμα που βλέπεις ακριβώς στην από πάνω εικόνα. Αν η απάντηση σου είναι σωστή ακριβώς από κάτω λαμβάνεις το μήνυμα </t>
    </r>
    <r>
      <rPr>
        <b/>
        <sz val="12"/>
        <color theme="1"/>
        <rFont val="Comic Sans MS"/>
        <family val="4"/>
        <charset val="161"/>
      </rPr>
      <t>"</t>
    </r>
    <r>
      <rPr>
        <b/>
        <sz val="12"/>
        <color rgb="FF00FF00"/>
        <rFont val="Comic Sans MS"/>
        <family val="4"/>
        <charset val="161"/>
      </rPr>
      <t>ΣΩΣΤΟ</t>
    </r>
    <r>
      <rPr>
        <b/>
        <sz val="12"/>
        <color theme="1"/>
        <rFont val="Comic Sans MS"/>
        <family val="4"/>
        <charset val="161"/>
      </rPr>
      <t>",</t>
    </r>
    <r>
      <rPr>
        <sz val="12"/>
        <color theme="1"/>
        <rFont val="Comic Sans MS"/>
        <family val="4"/>
        <charset val="161"/>
      </rPr>
      <t xml:space="preserve"> αλλιώς λαμβάνεις το μήνυμα </t>
    </r>
    <r>
      <rPr>
        <b/>
        <sz val="12"/>
        <color theme="1"/>
        <rFont val="Comic Sans MS"/>
        <family val="4"/>
        <charset val="161"/>
      </rPr>
      <t>"</t>
    </r>
    <r>
      <rPr>
        <b/>
        <sz val="12"/>
        <color rgb="FFFF0000"/>
        <rFont val="Comic Sans MS"/>
        <family val="4"/>
        <charset val="161"/>
      </rPr>
      <t>ΠΡΟΣΠΑΘΗΣΕ</t>
    </r>
    <r>
      <rPr>
        <sz val="12"/>
        <color rgb="FFFF0000"/>
        <rFont val="Comic Sans MS"/>
        <family val="4"/>
        <charset val="161"/>
      </rPr>
      <t xml:space="preserve"> </t>
    </r>
    <r>
      <rPr>
        <b/>
        <sz val="12"/>
        <color rgb="FFFF0000"/>
        <rFont val="Comic Sans MS"/>
        <family val="4"/>
        <charset val="161"/>
      </rPr>
      <t>ΞΑΝΑ</t>
    </r>
    <r>
      <rPr>
        <b/>
        <sz val="12"/>
        <color theme="1"/>
        <rFont val="Comic Sans MS"/>
        <family val="4"/>
        <charset val="161"/>
      </rPr>
      <t>".</t>
    </r>
    <r>
      <rPr>
        <sz val="12"/>
        <color theme="1"/>
        <rFont val="Comic Sans MS"/>
        <family val="4"/>
        <charset val="161"/>
      </rPr>
      <t xml:space="preserve"> </t>
    </r>
  </si>
  <si>
    <r>
      <rPr>
        <b/>
        <sz val="12"/>
        <color theme="1"/>
        <rFont val="Comic Sans MS"/>
        <family val="4"/>
        <charset val="161"/>
      </rPr>
      <t xml:space="preserve">Β. </t>
    </r>
    <r>
      <rPr>
        <sz val="12"/>
        <color theme="1"/>
        <rFont val="Comic Sans MS"/>
        <family val="4"/>
        <charset val="161"/>
      </rPr>
      <t xml:space="preserve">Βρες μέσα στο κρυπτόλεξο που βρίσκεται ακριβώς από κάτω, κάθετα και οριζόντια, </t>
    </r>
    <r>
      <rPr>
        <b/>
        <u/>
        <sz val="12"/>
        <color theme="1"/>
        <rFont val="Comic Sans MS"/>
        <family val="4"/>
        <charset val="161"/>
      </rPr>
      <t>10</t>
    </r>
    <r>
      <rPr>
        <b/>
        <sz val="12"/>
        <color theme="1"/>
        <rFont val="Comic Sans MS"/>
        <family val="4"/>
        <charset val="161"/>
      </rPr>
      <t xml:space="preserve"> </t>
    </r>
    <r>
      <rPr>
        <sz val="12"/>
        <color theme="1"/>
        <rFont val="Comic Sans MS"/>
        <family val="4"/>
        <charset val="161"/>
      </rPr>
      <t xml:space="preserve">από τα επαγγέλματα που έχουν αναφερθεί παραπάνω και </t>
    </r>
    <r>
      <rPr>
        <b/>
        <sz val="12"/>
        <color rgb="FF00FF00"/>
        <rFont val="Comic Sans MS"/>
        <family val="4"/>
        <charset val="161"/>
      </rPr>
      <t>πρασινίστε</t>
    </r>
    <r>
      <rPr>
        <sz val="12"/>
        <color theme="1"/>
        <rFont val="Comic Sans MS"/>
        <family val="4"/>
        <charset val="161"/>
      </rPr>
      <t xml:space="preserve"> τα </t>
    </r>
  </si>
  <si>
    <r>
      <rPr>
        <b/>
        <sz val="12"/>
        <color theme="1"/>
        <rFont val="Comic Sans MS"/>
        <family val="4"/>
        <charset val="161"/>
      </rPr>
      <t>Γ.</t>
    </r>
    <r>
      <rPr>
        <sz val="12"/>
        <color theme="1"/>
        <rFont val="Comic Sans MS"/>
        <family val="4"/>
        <charset val="161"/>
      </rPr>
      <t xml:space="preserve"> Λύσε το παρακάτω σταυρόλεξο βάσει των ορισμών που σου δίνονται παρακάτω. Κάθε φορά που θα γράφεις ένα σωστό γράμμα το αντίστοιχο κουτάκι θα </t>
    </r>
    <r>
      <rPr>
        <b/>
        <sz val="12"/>
        <color rgb="FF00FF00"/>
        <rFont val="Comic Sans MS"/>
        <family val="4"/>
        <charset val="161"/>
      </rPr>
      <t>πρασινίζει</t>
    </r>
    <r>
      <rPr>
        <b/>
        <sz val="12"/>
        <color theme="1"/>
        <rFont val="Comic Sans MS"/>
        <family val="4"/>
        <charset val="161"/>
      </rPr>
      <t>.</t>
    </r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</si>
</sst>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161"/>
      <scheme val="minor"/>
    </font>
    <font>
      <b/>
      <sz val="11"/>
      <color theme="1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2"/>
      <color theme="1"/>
      <name val="Comic Sans MS"/>
      <family val="4"/>
      <charset val="161"/>
    </font>
    <font>
      <sz val="72"/>
      <color theme="6" tint="-0.499984740745262"/>
      <name val="Comic Sans MS"/>
      <family val="4"/>
      <charset val="161"/>
    </font>
    <font>
      <sz val="72"/>
      <color theme="6" tint="-0.499984740745262"/>
      <name val="Calibri"/>
      <family val="2"/>
      <charset val="161"/>
      <scheme val="minor"/>
    </font>
    <font>
      <b/>
      <sz val="12"/>
      <color rgb="FFFF0000"/>
      <name val="Comic Sans MS"/>
      <family val="4"/>
      <charset val="161"/>
    </font>
    <font>
      <sz val="12"/>
      <color rgb="FFFF0000"/>
      <name val="Comic Sans MS"/>
      <family val="4"/>
      <charset val="161"/>
    </font>
    <font>
      <b/>
      <sz val="12"/>
      <color rgb="FF00FF00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  <font>
      <b/>
      <sz val="16"/>
      <color theme="1"/>
      <name val="Comic Sans MS"/>
      <family val="4"/>
      <charset val="161"/>
    </font>
    <font>
      <b/>
      <sz val="14"/>
      <color theme="9" tint="-0.499984740745262"/>
      <name val="Comic Sans MS"/>
      <family val="4"/>
      <charset val="161"/>
    </font>
    <font>
      <b/>
      <u/>
      <sz val="12"/>
      <color theme="1"/>
      <name val="Comic Sans MS"/>
      <family val="4"/>
      <charset val="161"/>
    </font>
  </fonts>
  <fills count="1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4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0" fillId="4" borderId="1" xfId="0" applyFill="1" applyBorder="1"/>
    <xf numFmtId="0" fontId="4" fillId="5" borderId="1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4" borderId="10" xfId="0" applyFont="1" applyFill="1" applyBorder="1" applyAlignment="1" applyProtection="1">
      <alignment horizontal="center" vertical="center"/>
      <protection locked="0"/>
    </xf>
    <xf numFmtId="0" fontId="0" fillId="7" borderId="0" xfId="0" applyFill="1"/>
    <xf numFmtId="0" fontId="10" fillId="7" borderId="0" xfId="0" applyFont="1" applyFill="1" applyBorder="1" applyAlignment="1" applyProtection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0" fontId="1" fillId="3" borderId="2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2" fillId="6" borderId="3" xfId="0" applyFont="1" applyFill="1" applyBorder="1" applyAlignment="1" applyProtection="1">
      <alignment horizontal="center" vertical="center"/>
    </xf>
    <xf numFmtId="0" fontId="11" fillId="10" borderId="2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0" borderId="3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9" borderId="2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textRotation="90"/>
    </xf>
    <xf numFmtId="0" fontId="6" fillId="2" borderId="11" xfId="0" applyFont="1" applyFill="1" applyBorder="1" applyAlignment="1">
      <alignment horizontal="center" vertical="center" textRotation="90"/>
    </xf>
    <xf numFmtId="0" fontId="5" fillId="2" borderId="14" xfId="0" applyFont="1" applyFill="1" applyBorder="1" applyAlignment="1">
      <alignment horizontal="center" vertical="center" textRotation="90"/>
    </xf>
    <xf numFmtId="0" fontId="5" fillId="2" borderId="11" xfId="0" applyFont="1" applyFill="1" applyBorder="1" applyAlignment="1">
      <alignment horizontal="center" vertical="center" textRotation="90"/>
    </xf>
    <xf numFmtId="0" fontId="5" fillId="2" borderId="12" xfId="0" applyFont="1" applyFill="1" applyBorder="1" applyAlignment="1">
      <alignment horizontal="center" vertical="center" textRotation="90"/>
    </xf>
    <xf numFmtId="0" fontId="2" fillId="12" borderId="2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4" fillId="10" borderId="9" xfId="0" applyFont="1" applyFill="1" applyBorder="1" applyAlignment="1">
      <alignment horizontal="left" vertical="center"/>
    </xf>
    <xf numFmtId="0" fontId="4" fillId="10" borderId="6" xfId="0" applyFont="1" applyFill="1" applyBorder="1" applyAlignment="1">
      <alignment horizontal="left" vertical="center"/>
    </xf>
    <xf numFmtId="0" fontId="4" fillId="10" borderId="7" xfId="0" applyFont="1" applyFill="1" applyBorder="1" applyAlignment="1">
      <alignment horizontal="left" vertical="center"/>
    </xf>
    <xf numFmtId="0" fontId="3" fillId="10" borderId="15" xfId="0" applyFont="1" applyFill="1" applyBorder="1" applyAlignment="1">
      <alignment horizontal="left" vertical="center" wrapText="1"/>
    </xf>
    <xf numFmtId="0" fontId="4" fillId="10" borderId="0" xfId="0" applyFont="1" applyFill="1" applyBorder="1" applyAlignment="1">
      <alignment horizontal="left" vertical="center" wrapText="1"/>
    </xf>
    <xf numFmtId="0" fontId="4" fillId="10" borderId="5" xfId="0" applyFont="1" applyFill="1" applyBorder="1" applyAlignment="1">
      <alignment horizontal="left" vertical="center" wrapText="1"/>
    </xf>
    <xf numFmtId="0" fontId="3" fillId="10" borderId="15" xfId="0" applyFont="1" applyFill="1" applyBorder="1" applyAlignment="1">
      <alignment horizontal="left" vertical="center"/>
    </xf>
    <xf numFmtId="0" fontId="4" fillId="10" borderId="0" xfId="0" applyFont="1" applyFill="1" applyBorder="1" applyAlignment="1">
      <alignment horizontal="left" vertical="center"/>
    </xf>
    <xf numFmtId="0" fontId="4" fillId="10" borderId="5" xfId="0" applyFont="1" applyFill="1" applyBorder="1" applyAlignment="1">
      <alignment horizontal="left" vertical="center"/>
    </xf>
    <xf numFmtId="0" fontId="4" fillId="10" borderId="15" xfId="0" applyFont="1" applyFill="1" applyBorder="1" applyAlignment="1">
      <alignment horizontal="left" vertical="center"/>
    </xf>
    <xf numFmtId="0" fontId="4" fillId="10" borderId="14" xfId="0" applyFont="1" applyFill="1" applyBorder="1" applyAlignment="1">
      <alignment horizontal="left" vertical="center"/>
    </xf>
    <xf numFmtId="0" fontId="4" fillId="10" borderId="13" xfId="0" applyFont="1" applyFill="1" applyBorder="1" applyAlignment="1">
      <alignment horizontal="left" vertical="center"/>
    </xf>
    <xf numFmtId="0" fontId="4" fillId="10" borderId="8" xfId="0" applyFont="1" applyFill="1" applyBorder="1" applyAlignment="1">
      <alignment horizontal="left" vertical="center"/>
    </xf>
  </cellXfs>
  <cellStyles count="1">
    <cellStyle name="Κανονικό" xfId="0" builtinId="0"/>
  </cellStyles>
  <dxfs count="267"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FF66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3300"/>
      <color rgb="FF00FF00"/>
      <color rgb="FFFFFF66"/>
      <color rgb="FFFFFF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gi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77431</xdr:colOff>
      <xdr:row>4</xdr:row>
      <xdr:rowOff>34288</xdr:rowOff>
    </xdr:from>
    <xdr:to>
      <xdr:col>4</xdr:col>
      <xdr:colOff>583831</xdr:colOff>
      <xdr:row>4</xdr:row>
      <xdr:rowOff>934288</xdr:rowOff>
    </xdr:to>
    <xdr:pic>
      <xdr:nvPicPr>
        <xdr:cNvPr id="3" name="2 - Εικόνα" descr="ΑΕΡΟΠΟΡΟΣ.jp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6231" y="2937508"/>
          <a:ext cx="1116000" cy="9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4</xdr:row>
      <xdr:rowOff>57149</xdr:rowOff>
    </xdr:from>
    <xdr:to>
      <xdr:col>6</xdr:col>
      <xdr:colOff>428625</xdr:colOff>
      <xdr:row>4</xdr:row>
      <xdr:rowOff>921149</xdr:rowOff>
    </xdr:to>
    <xdr:pic>
      <xdr:nvPicPr>
        <xdr:cNvPr id="4" name="3 - Εικόνα" descr="ΑΕΡΟΣΥΝΟΔΟΣ.jp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76600" y="2960369"/>
          <a:ext cx="809625" cy="864000"/>
        </a:xfrm>
        <a:prstGeom prst="rect">
          <a:avLst/>
        </a:prstGeom>
      </xdr:spPr>
    </xdr:pic>
    <xdr:clientData/>
  </xdr:twoCellAnchor>
  <xdr:twoCellAnchor editAs="oneCell">
    <xdr:from>
      <xdr:col>7</xdr:col>
      <xdr:colOff>78105</xdr:colOff>
      <xdr:row>10</xdr:row>
      <xdr:rowOff>19543</xdr:rowOff>
    </xdr:from>
    <xdr:to>
      <xdr:col>8</xdr:col>
      <xdr:colOff>584505</xdr:colOff>
      <xdr:row>10</xdr:row>
      <xdr:rowOff>883543</xdr:rowOff>
    </xdr:to>
    <xdr:pic>
      <xdr:nvPicPr>
        <xdr:cNvPr id="5" name="4 - Εικόνα" descr="ΑΝΘΟΠΩΛΗΣ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817745" y="7479523"/>
          <a:ext cx="1116000" cy="86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196215</xdr:colOff>
      <xdr:row>4</xdr:row>
      <xdr:rowOff>29265</xdr:rowOff>
    </xdr:from>
    <xdr:to>
      <xdr:col>16</xdr:col>
      <xdr:colOff>386715</xdr:colOff>
      <xdr:row>4</xdr:row>
      <xdr:rowOff>929265</xdr:rowOff>
    </xdr:to>
    <xdr:pic>
      <xdr:nvPicPr>
        <xdr:cNvPr id="6" name="5 - Εικόνα" descr="ΑΣΤΡΟΝΑΥΤΗΣ.jpg"/>
        <xdr:cNvPicPr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2655" y="3953565"/>
          <a:ext cx="8001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219074</xdr:colOff>
      <xdr:row>7</xdr:row>
      <xdr:rowOff>24763</xdr:rowOff>
    </xdr:from>
    <xdr:to>
      <xdr:col>2</xdr:col>
      <xdr:colOff>329474</xdr:colOff>
      <xdr:row>7</xdr:row>
      <xdr:rowOff>888763</xdr:rowOff>
    </xdr:to>
    <xdr:pic>
      <xdr:nvPicPr>
        <xdr:cNvPr id="7" name="6 - Εικόνα" descr="ΑΣΤΥΝΟΜΙΚΟΣ.pn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01114" y="5716903"/>
          <a:ext cx="720000" cy="86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173354</xdr:colOff>
      <xdr:row>4</xdr:row>
      <xdr:rowOff>60960</xdr:rowOff>
    </xdr:from>
    <xdr:to>
      <xdr:col>12</xdr:col>
      <xdr:colOff>499754</xdr:colOff>
      <xdr:row>4</xdr:row>
      <xdr:rowOff>900000</xdr:rowOff>
    </xdr:to>
    <xdr:pic>
      <xdr:nvPicPr>
        <xdr:cNvPr id="8" name="7 - Εικόνα" descr="ΓΙΑΤΡΟΣ.jpg"/>
        <xdr:cNvPicPr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51394" y="3985260"/>
          <a:ext cx="936000" cy="83904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7</xdr:row>
      <xdr:rowOff>47624</xdr:rowOff>
    </xdr:from>
    <xdr:to>
      <xdr:col>6</xdr:col>
      <xdr:colOff>542926</xdr:colOff>
      <xdr:row>7</xdr:row>
      <xdr:rowOff>911624</xdr:rowOff>
    </xdr:to>
    <xdr:pic>
      <xdr:nvPicPr>
        <xdr:cNvPr id="10" name="18 - Εικόνα" descr="ΖΑΧΑΡΟΠΛΑΣΤΗΣ.jpg"/>
        <xdr:cNvPicPr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95626" y="5221604"/>
          <a:ext cx="1104900" cy="86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</xdr:row>
      <xdr:rowOff>45719</xdr:rowOff>
    </xdr:from>
    <xdr:to>
      <xdr:col>14</xdr:col>
      <xdr:colOff>546734</xdr:colOff>
      <xdr:row>4</xdr:row>
      <xdr:rowOff>909719</xdr:rowOff>
    </xdr:to>
    <xdr:pic>
      <xdr:nvPicPr>
        <xdr:cNvPr id="11" name="19 - Εικόνα" descr="ΖΩΓΡΑΦΟΣ.jpg"/>
        <xdr:cNvPicPr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458199" y="3970019"/>
          <a:ext cx="1095375" cy="86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62866</xdr:colOff>
      <xdr:row>7</xdr:row>
      <xdr:rowOff>48335</xdr:rowOff>
    </xdr:from>
    <xdr:to>
      <xdr:col>12</xdr:col>
      <xdr:colOff>501350</xdr:colOff>
      <xdr:row>7</xdr:row>
      <xdr:rowOff>948335</xdr:rowOff>
    </xdr:to>
    <xdr:pic>
      <xdr:nvPicPr>
        <xdr:cNvPr id="13" name="21 - Εικόνα" descr="ΗΛΕΚΤΡΟΛΟΓΟΣ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7240906" y="5740475"/>
          <a:ext cx="1048084" cy="9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85724</xdr:colOff>
      <xdr:row>7</xdr:row>
      <xdr:rowOff>45712</xdr:rowOff>
    </xdr:from>
    <xdr:to>
      <xdr:col>16</xdr:col>
      <xdr:colOff>514349</xdr:colOff>
      <xdr:row>7</xdr:row>
      <xdr:rowOff>909712</xdr:rowOff>
    </xdr:to>
    <xdr:pic>
      <xdr:nvPicPr>
        <xdr:cNvPr id="14" name="22 - Εικόνα" descr="ΚΑΘΑΡΙΣΤΡΙΑ.jpg"/>
        <xdr:cNvPicPr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229724" y="5219692"/>
          <a:ext cx="1038225" cy="864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167641</xdr:colOff>
      <xdr:row>19</xdr:row>
      <xdr:rowOff>22860</xdr:rowOff>
    </xdr:from>
    <xdr:to>
      <xdr:col>16</xdr:col>
      <xdr:colOff>419101</xdr:colOff>
      <xdr:row>19</xdr:row>
      <xdr:rowOff>937260</xdr:rowOff>
    </xdr:to>
    <xdr:pic>
      <xdr:nvPicPr>
        <xdr:cNvPr id="16" name="24 - Εικόνα" descr="ΚΟΜΜΩΤΡΙΑ.pn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784081" y="12786360"/>
          <a:ext cx="861060" cy="914400"/>
        </a:xfrm>
        <a:prstGeom prst="rect">
          <a:avLst/>
        </a:prstGeom>
      </xdr:spPr>
    </xdr:pic>
    <xdr:clientData/>
  </xdr:twoCellAnchor>
  <xdr:twoCellAnchor editAs="oneCell">
    <xdr:from>
      <xdr:col>7</xdr:col>
      <xdr:colOff>108055</xdr:colOff>
      <xdr:row>7</xdr:row>
      <xdr:rowOff>68580</xdr:rowOff>
    </xdr:from>
    <xdr:to>
      <xdr:col>8</xdr:col>
      <xdr:colOff>558165</xdr:colOff>
      <xdr:row>7</xdr:row>
      <xdr:rowOff>896580</xdr:rowOff>
    </xdr:to>
    <xdr:pic>
      <xdr:nvPicPr>
        <xdr:cNvPr id="18" name="34 - Εικόνα" descr="ΚΤΗΝΙΑΤΡΟΣ.jpg"/>
        <xdr:cNvPicPr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847695" y="5760720"/>
          <a:ext cx="1059710" cy="82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</xdr:colOff>
      <xdr:row>19</xdr:row>
      <xdr:rowOff>30480</xdr:rowOff>
    </xdr:from>
    <xdr:to>
      <xdr:col>6</xdr:col>
      <xdr:colOff>571500</xdr:colOff>
      <xdr:row>19</xdr:row>
      <xdr:rowOff>914399</xdr:rowOff>
    </xdr:to>
    <xdr:pic>
      <xdr:nvPicPr>
        <xdr:cNvPr id="20" name="36 - Εικόνα" descr="ΜΑΝΑΒΗΣ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9014" y="12793980"/>
          <a:ext cx="1152526" cy="883919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10</xdr:row>
      <xdr:rowOff>44385</xdr:rowOff>
    </xdr:from>
    <xdr:to>
      <xdr:col>14</xdr:col>
      <xdr:colOff>552450</xdr:colOff>
      <xdr:row>10</xdr:row>
      <xdr:rowOff>926385</xdr:rowOff>
    </xdr:to>
    <xdr:pic>
      <xdr:nvPicPr>
        <xdr:cNvPr id="21" name="37 - Εικόνα" descr="ΜΕΛΙΣΣΟΚΟΜΟΣ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7981949" y="7489125"/>
          <a:ext cx="1104901" cy="882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13</xdr:row>
      <xdr:rowOff>78542</xdr:rowOff>
    </xdr:from>
    <xdr:to>
      <xdr:col>8</xdr:col>
      <xdr:colOff>504825</xdr:colOff>
      <xdr:row>13</xdr:row>
      <xdr:rowOff>899160</xdr:rowOff>
    </xdr:to>
    <xdr:pic>
      <xdr:nvPicPr>
        <xdr:cNvPr id="24" name="40 - Εικόνα" descr="ΞΕΝΑΓΟΣ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343400" y="9794042"/>
          <a:ext cx="1038225" cy="820618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13</xdr:row>
      <xdr:rowOff>62866</xdr:rowOff>
    </xdr:from>
    <xdr:to>
      <xdr:col>10</xdr:col>
      <xdr:colOff>561976</xdr:colOff>
      <xdr:row>13</xdr:row>
      <xdr:rowOff>926866</xdr:rowOff>
    </xdr:to>
    <xdr:pic>
      <xdr:nvPicPr>
        <xdr:cNvPr id="25" name="33 - Εικόνα" descr="ΞΥΛΟΚΟΠΟΣ.jpg"/>
        <xdr:cNvPicPr>
          <a:picLocks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848350" y="9302116"/>
          <a:ext cx="1076326" cy="86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26669</xdr:colOff>
      <xdr:row>10</xdr:row>
      <xdr:rowOff>54121</xdr:rowOff>
    </xdr:from>
    <xdr:to>
      <xdr:col>12</xdr:col>
      <xdr:colOff>550544</xdr:colOff>
      <xdr:row>10</xdr:row>
      <xdr:rowOff>918121</xdr:rowOff>
    </xdr:to>
    <xdr:pic>
      <xdr:nvPicPr>
        <xdr:cNvPr id="28" name="43 - Εικόνα" descr="ΟΔΟΝΤΙΑΤΡΟΣ.jpg"/>
        <xdr:cNvPicPr>
          <a:picLocks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204709" y="7514101"/>
          <a:ext cx="1133475" cy="86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76201</xdr:colOff>
      <xdr:row>19</xdr:row>
      <xdr:rowOff>76200</xdr:rowOff>
    </xdr:from>
    <xdr:to>
      <xdr:col>14</xdr:col>
      <xdr:colOff>541021</xdr:colOff>
      <xdr:row>19</xdr:row>
      <xdr:rowOff>929640</xdr:rowOff>
    </xdr:to>
    <xdr:pic>
      <xdr:nvPicPr>
        <xdr:cNvPr id="29" name="45 - Εικόνα" descr="ΠΑΓΩΤΑΤΖΗΣ.pn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473441" y="12839700"/>
          <a:ext cx="1074420" cy="853440"/>
        </a:xfrm>
        <a:prstGeom prst="rect">
          <a:avLst/>
        </a:prstGeom>
      </xdr:spPr>
    </xdr:pic>
    <xdr:clientData/>
  </xdr:twoCellAnchor>
  <xdr:twoCellAnchor editAs="oneCell">
    <xdr:from>
      <xdr:col>15</xdr:col>
      <xdr:colOff>26671</xdr:colOff>
      <xdr:row>13</xdr:row>
      <xdr:rowOff>38100</xdr:rowOff>
    </xdr:from>
    <xdr:to>
      <xdr:col>16</xdr:col>
      <xdr:colOff>569595</xdr:colOff>
      <xdr:row>13</xdr:row>
      <xdr:rowOff>942299</xdr:rowOff>
    </xdr:to>
    <xdr:pic>
      <xdr:nvPicPr>
        <xdr:cNvPr id="30" name="46 - Εικόνα" descr="ΠΟΔΟΣΦΑΙΡΙΣΤΗΣ.jpg"/>
        <xdr:cNvPicPr>
          <a:picLocks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643111" y="9265920"/>
          <a:ext cx="1152524" cy="904199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</xdr:colOff>
      <xdr:row>10</xdr:row>
      <xdr:rowOff>28575</xdr:rowOff>
    </xdr:from>
    <xdr:to>
      <xdr:col>4</xdr:col>
      <xdr:colOff>525780</xdr:colOff>
      <xdr:row>10</xdr:row>
      <xdr:rowOff>928575</xdr:rowOff>
    </xdr:to>
    <xdr:pic>
      <xdr:nvPicPr>
        <xdr:cNvPr id="32" name="56 - Εικόνα" descr="ΣΕΡΒΙΤΟΡΟΣ.jpg"/>
        <xdr:cNvPicPr>
          <a:picLocks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398395" y="7488555"/>
          <a:ext cx="103822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89536</xdr:colOff>
      <xdr:row>22</xdr:row>
      <xdr:rowOff>60960</xdr:rowOff>
    </xdr:from>
    <xdr:to>
      <xdr:col>2</xdr:col>
      <xdr:colOff>537210</xdr:colOff>
      <xdr:row>22</xdr:row>
      <xdr:rowOff>924960</xdr:rowOff>
    </xdr:to>
    <xdr:pic>
      <xdr:nvPicPr>
        <xdr:cNvPr id="34" name="58 - Εικόνα" descr="ΤΡΑΓΟΥΔΙΣΤΗΣ.jpg"/>
        <xdr:cNvPicPr>
          <a:picLocks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71576" y="14592300"/>
          <a:ext cx="1057274" cy="864000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16</xdr:row>
      <xdr:rowOff>28575</xdr:rowOff>
    </xdr:from>
    <xdr:to>
      <xdr:col>10</xdr:col>
      <xdr:colOff>561975</xdr:colOff>
      <xdr:row>16</xdr:row>
      <xdr:rowOff>928575</xdr:rowOff>
    </xdr:to>
    <xdr:pic>
      <xdr:nvPicPr>
        <xdr:cNvPr id="36" name="60 - Εικόνα" descr="ΦΑΡΜΑΚΟΠΟΙΟΣ.jpg"/>
        <xdr:cNvPicPr>
          <a:picLocks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15991" y="11024235"/>
          <a:ext cx="1114424" cy="9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36194</xdr:colOff>
      <xdr:row>16</xdr:row>
      <xdr:rowOff>13335</xdr:rowOff>
    </xdr:from>
    <xdr:to>
      <xdr:col>12</xdr:col>
      <xdr:colOff>579119</xdr:colOff>
      <xdr:row>16</xdr:row>
      <xdr:rowOff>913335</xdr:rowOff>
    </xdr:to>
    <xdr:pic>
      <xdr:nvPicPr>
        <xdr:cNvPr id="37" name="61 - Εικόνα" descr="ΦΟΥΡΝΑΡΗΣ.jpg"/>
        <xdr:cNvPicPr>
          <a:picLocks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214234" y="11008995"/>
          <a:ext cx="1152525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</xdr:colOff>
      <xdr:row>16</xdr:row>
      <xdr:rowOff>27719</xdr:rowOff>
    </xdr:from>
    <xdr:to>
      <xdr:col>8</xdr:col>
      <xdr:colOff>556260</xdr:colOff>
      <xdr:row>16</xdr:row>
      <xdr:rowOff>927719</xdr:rowOff>
    </xdr:to>
    <xdr:pic>
      <xdr:nvPicPr>
        <xdr:cNvPr id="38" name="62 - Εικόνα" descr="ΦΩΤΟΓΡΑΦΟΣ.jpg"/>
        <xdr:cNvPicPr>
          <a:picLocks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11023379"/>
          <a:ext cx="1143000" cy="9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49054</xdr:colOff>
      <xdr:row>13</xdr:row>
      <xdr:rowOff>13335</xdr:rowOff>
    </xdr:from>
    <xdr:to>
      <xdr:col>14</xdr:col>
      <xdr:colOff>588645</xdr:colOff>
      <xdr:row>13</xdr:row>
      <xdr:rowOff>913335</xdr:rowOff>
    </xdr:to>
    <xdr:pic>
      <xdr:nvPicPr>
        <xdr:cNvPr id="39" name="Picture 1" descr="Σχετική εικόνα"/>
        <xdr:cNvPicPr>
          <a:picLocks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446294" y="9241155"/>
          <a:ext cx="1149191" cy="900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102870</xdr:colOff>
      <xdr:row>16</xdr:row>
      <xdr:rowOff>30479</xdr:rowOff>
    </xdr:from>
    <xdr:to>
      <xdr:col>6</xdr:col>
      <xdr:colOff>455295</xdr:colOff>
      <xdr:row>16</xdr:row>
      <xdr:rowOff>930479</xdr:rowOff>
    </xdr:to>
    <xdr:pic>
      <xdr:nvPicPr>
        <xdr:cNvPr id="40" name="Picture 1" descr="Αποτέλεσμα εικόνας για ΤΣΑΓΚΑΡΗς"/>
        <xdr:cNvPicPr>
          <a:picLocks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623310" y="11026139"/>
          <a:ext cx="962025" cy="9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110490</xdr:colOff>
      <xdr:row>4</xdr:row>
      <xdr:rowOff>45720</xdr:rowOff>
    </xdr:from>
    <xdr:to>
      <xdr:col>2</xdr:col>
      <xdr:colOff>556433</xdr:colOff>
      <xdr:row>4</xdr:row>
      <xdr:rowOff>945720</xdr:rowOff>
    </xdr:to>
    <xdr:pic>
      <xdr:nvPicPr>
        <xdr:cNvPr id="41" name="51 - Εικόνα" descr="ΔΑΣΚΑΛΑ.jpg"/>
        <xdr:cNvPicPr>
          <a:picLocks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192530" y="3970020"/>
          <a:ext cx="1055543" cy="9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62865</xdr:colOff>
      <xdr:row>16</xdr:row>
      <xdr:rowOff>62865</xdr:rowOff>
    </xdr:from>
    <xdr:to>
      <xdr:col>14</xdr:col>
      <xdr:colOff>577215</xdr:colOff>
      <xdr:row>16</xdr:row>
      <xdr:rowOff>926865</xdr:rowOff>
    </xdr:to>
    <xdr:pic>
      <xdr:nvPicPr>
        <xdr:cNvPr id="42" name="Picture 8" descr="Σχετική εικόνα"/>
        <xdr:cNvPicPr>
          <a:picLocks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460105" y="11058525"/>
          <a:ext cx="1123950" cy="864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30480</xdr:colOff>
      <xdr:row>13</xdr:row>
      <xdr:rowOff>38100</xdr:rowOff>
    </xdr:from>
    <xdr:to>
      <xdr:col>4</xdr:col>
      <xdr:colOff>577215</xdr:colOff>
      <xdr:row>13</xdr:row>
      <xdr:rowOff>938100</xdr:rowOff>
    </xdr:to>
    <xdr:pic>
      <xdr:nvPicPr>
        <xdr:cNvPr id="43" name="Picture 4" descr="Σχετική εικόνα"/>
        <xdr:cNvPicPr>
          <a:picLocks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331720" y="9265920"/>
          <a:ext cx="1156335" cy="9000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43815</xdr:colOff>
      <xdr:row>16</xdr:row>
      <xdr:rowOff>19049</xdr:rowOff>
    </xdr:from>
    <xdr:to>
      <xdr:col>4</xdr:col>
      <xdr:colOff>529590</xdr:colOff>
      <xdr:row>16</xdr:row>
      <xdr:rowOff>919049</xdr:rowOff>
    </xdr:to>
    <xdr:pic>
      <xdr:nvPicPr>
        <xdr:cNvPr id="44" name="Picture 6"/>
        <xdr:cNvPicPr>
          <a:picLocks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345055" y="11014709"/>
          <a:ext cx="1095375" cy="900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13</xdr:row>
      <xdr:rowOff>38100</xdr:rowOff>
    </xdr:from>
    <xdr:to>
      <xdr:col>2</xdr:col>
      <xdr:colOff>561975</xdr:colOff>
      <xdr:row>13</xdr:row>
      <xdr:rowOff>938100</xdr:rowOff>
    </xdr:to>
    <xdr:pic>
      <xdr:nvPicPr>
        <xdr:cNvPr id="45" name="55 - Εικόνα" descr="ΜΟΔΙΣΤΡΑ.jpg"/>
        <xdr:cNvPicPr>
          <a:picLocks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38175" y="9753600"/>
          <a:ext cx="1143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16</xdr:row>
      <xdr:rowOff>38100</xdr:rowOff>
    </xdr:from>
    <xdr:to>
      <xdr:col>2</xdr:col>
      <xdr:colOff>533773</xdr:colOff>
      <xdr:row>16</xdr:row>
      <xdr:rowOff>899160</xdr:rowOff>
    </xdr:to>
    <xdr:pic>
      <xdr:nvPicPr>
        <xdr:cNvPr id="46" name="63 - Εικόνα" descr="ΟΙΚΟΔΟΜΟΣ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167765" y="12024360"/>
          <a:ext cx="1057648" cy="86106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60960</xdr:colOff>
      <xdr:row>16</xdr:row>
      <xdr:rowOff>30480</xdr:rowOff>
    </xdr:from>
    <xdr:to>
      <xdr:col>16</xdr:col>
      <xdr:colOff>575310</xdr:colOff>
      <xdr:row>16</xdr:row>
      <xdr:rowOff>930480</xdr:rowOff>
    </xdr:to>
    <xdr:pic>
      <xdr:nvPicPr>
        <xdr:cNvPr id="47" name="Picture 2" descr="Αποτέλεσμα εικόνας για ΠΟΛΙΤΙΚΟς"/>
        <xdr:cNvPicPr>
          <a:picLocks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677400" y="11026140"/>
          <a:ext cx="1123950" cy="9000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19</xdr:row>
      <xdr:rowOff>0</xdr:rowOff>
    </xdr:from>
    <xdr:to>
      <xdr:col>10</xdr:col>
      <xdr:colOff>552450</xdr:colOff>
      <xdr:row>20</xdr:row>
      <xdr:rowOff>0</xdr:rowOff>
    </xdr:to>
    <xdr:pic>
      <xdr:nvPicPr>
        <xdr:cNvPr id="48" name="Picture 3" descr="Σχετική εικόνα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996940" y="12763500"/>
          <a:ext cx="1123950" cy="95250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72390</xdr:colOff>
      <xdr:row>10</xdr:row>
      <xdr:rowOff>30480</xdr:rowOff>
    </xdr:from>
    <xdr:to>
      <xdr:col>16</xdr:col>
      <xdr:colOff>529591</xdr:colOff>
      <xdr:row>10</xdr:row>
      <xdr:rowOff>944880</xdr:rowOff>
    </xdr:to>
    <xdr:pic>
      <xdr:nvPicPr>
        <xdr:cNvPr id="49" name="66 - Εικόνα" descr="ΣΤΡΑΤΙΩΤΙΚΟΣ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688830" y="7490460"/>
          <a:ext cx="1066801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479384</xdr:colOff>
      <xdr:row>0</xdr:row>
      <xdr:rowOff>22860</xdr:rowOff>
    </xdr:from>
    <xdr:to>
      <xdr:col>15</xdr:col>
      <xdr:colOff>30479</xdr:colOff>
      <xdr:row>1</xdr:row>
      <xdr:rowOff>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42184" y="22860"/>
          <a:ext cx="1989495" cy="118872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0</xdr:row>
      <xdr:rowOff>182880</xdr:rowOff>
    </xdr:from>
    <xdr:to>
      <xdr:col>8</xdr:col>
      <xdr:colOff>579120</xdr:colOff>
      <xdr:row>0</xdr:row>
      <xdr:rowOff>525780</xdr:rowOff>
    </xdr:to>
    <xdr:sp macro="" textlink="">
      <xdr:nvSpPr>
        <xdr:cNvPr id="51" name="TextBox 50"/>
        <xdr:cNvSpPr txBox="1"/>
      </xdr:nvSpPr>
      <xdr:spPr>
        <a:xfrm>
          <a:off x="12573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2</xdr:col>
      <xdr:colOff>114300</xdr:colOff>
      <xdr:row>0</xdr:row>
      <xdr:rowOff>693420</xdr:rowOff>
    </xdr:from>
    <xdr:to>
      <xdr:col>7</xdr:col>
      <xdr:colOff>502920</xdr:colOff>
      <xdr:row>0</xdr:row>
      <xdr:rowOff>1036320</xdr:rowOff>
    </xdr:to>
    <xdr:sp macro="" textlink="">
      <xdr:nvSpPr>
        <xdr:cNvPr id="52" name="TextBox 51"/>
        <xdr:cNvSpPr txBox="1"/>
      </xdr:nvSpPr>
      <xdr:spPr>
        <a:xfrm>
          <a:off x="1790700" y="69342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twoCellAnchor editAs="oneCell">
    <xdr:from>
      <xdr:col>0</xdr:col>
      <xdr:colOff>0</xdr:colOff>
      <xdr:row>0</xdr:row>
      <xdr:rowOff>1232747</xdr:rowOff>
    </xdr:from>
    <xdr:to>
      <xdr:col>1</xdr:col>
      <xdr:colOff>304800</xdr:colOff>
      <xdr:row>1</xdr:row>
      <xdr:rowOff>1508760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232747"/>
          <a:ext cx="1386840" cy="1540933"/>
        </a:xfrm>
        <a:prstGeom prst="rect">
          <a:avLst/>
        </a:prstGeom>
      </xdr:spPr>
    </xdr:pic>
    <xdr:clientData/>
  </xdr:twoCellAnchor>
  <xdr:twoCellAnchor editAs="oneCell">
    <xdr:from>
      <xdr:col>9</xdr:col>
      <xdr:colOff>399438</xdr:colOff>
      <xdr:row>1</xdr:row>
      <xdr:rowOff>274320</xdr:rowOff>
    </xdr:from>
    <xdr:to>
      <xdr:col>11</xdr:col>
      <xdr:colOff>331534</xdr:colOff>
      <xdr:row>1</xdr:row>
      <xdr:rowOff>1470660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58278" y="1539240"/>
          <a:ext cx="1151296" cy="1196340"/>
        </a:xfrm>
        <a:prstGeom prst="rect">
          <a:avLst/>
        </a:prstGeom>
      </xdr:spPr>
    </xdr:pic>
    <xdr:clientData/>
  </xdr:twoCellAnchor>
  <xdr:twoCellAnchor editAs="oneCell">
    <xdr:from>
      <xdr:col>2</xdr:col>
      <xdr:colOff>361091</xdr:colOff>
      <xdr:row>1</xdr:row>
      <xdr:rowOff>170576</xdr:rowOff>
    </xdr:from>
    <xdr:to>
      <xdr:col>4</xdr:col>
      <xdr:colOff>53340</xdr:colOff>
      <xdr:row>1</xdr:row>
      <xdr:rowOff>1463040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52731" y="1435496"/>
          <a:ext cx="911449" cy="1292464"/>
        </a:xfrm>
        <a:prstGeom prst="rect">
          <a:avLst/>
        </a:prstGeom>
      </xdr:spPr>
    </xdr:pic>
    <xdr:clientData/>
  </xdr:twoCellAnchor>
  <xdr:twoCellAnchor editAs="oneCell">
    <xdr:from>
      <xdr:col>12</xdr:col>
      <xdr:colOff>137160</xdr:colOff>
      <xdr:row>1</xdr:row>
      <xdr:rowOff>83820</xdr:rowOff>
    </xdr:from>
    <xdr:to>
      <xdr:col>14</xdr:col>
      <xdr:colOff>480060</xdr:colOff>
      <xdr:row>2</xdr:row>
      <xdr:rowOff>7620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24800" y="1348740"/>
          <a:ext cx="15621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33217</xdr:colOff>
      <xdr:row>1</xdr:row>
      <xdr:rowOff>99060</xdr:rowOff>
    </xdr:from>
    <xdr:to>
      <xdr:col>6</xdr:col>
      <xdr:colOff>477016</xdr:colOff>
      <xdr:row>1</xdr:row>
      <xdr:rowOff>1474928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53657" y="1363980"/>
          <a:ext cx="1053399" cy="1375868"/>
        </a:xfrm>
        <a:prstGeom prst="rect">
          <a:avLst/>
        </a:prstGeom>
      </xdr:spPr>
    </xdr:pic>
    <xdr:clientData/>
  </xdr:twoCellAnchor>
  <xdr:twoCellAnchor editAs="oneCell">
    <xdr:from>
      <xdr:col>9</xdr:col>
      <xdr:colOff>91440</xdr:colOff>
      <xdr:row>4</xdr:row>
      <xdr:rowOff>64506</xdr:rowOff>
    </xdr:from>
    <xdr:to>
      <xdr:col>10</xdr:col>
      <xdr:colOff>419100</xdr:colOff>
      <xdr:row>4</xdr:row>
      <xdr:rowOff>944880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50280" y="3988806"/>
          <a:ext cx="937260" cy="88037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</xdr:row>
      <xdr:rowOff>15240</xdr:rowOff>
    </xdr:from>
    <xdr:to>
      <xdr:col>4</xdr:col>
      <xdr:colOff>533400</xdr:colOff>
      <xdr:row>7</xdr:row>
      <xdr:rowOff>929640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77440" y="5707380"/>
          <a:ext cx="1066800" cy="9144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15020</xdr:rowOff>
    </xdr:from>
    <xdr:to>
      <xdr:col>11</xdr:col>
      <xdr:colOff>0</xdr:colOff>
      <xdr:row>8</xdr:row>
      <xdr:rowOff>1750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58840" y="5707160"/>
          <a:ext cx="1219200" cy="93923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102812</xdr:colOff>
      <xdr:row>10</xdr:row>
      <xdr:rowOff>30480</xdr:rowOff>
    </xdr:from>
    <xdr:to>
      <xdr:col>6</xdr:col>
      <xdr:colOff>419099</xdr:colOff>
      <xdr:row>11</xdr:row>
      <xdr:rowOff>23969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23252" y="7490460"/>
          <a:ext cx="925887" cy="945989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10</xdr:row>
      <xdr:rowOff>60960</xdr:rowOff>
    </xdr:from>
    <xdr:to>
      <xdr:col>10</xdr:col>
      <xdr:colOff>464820</xdr:colOff>
      <xdr:row>11</xdr:row>
      <xdr:rowOff>15240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73140" y="7520940"/>
          <a:ext cx="960120" cy="906780"/>
        </a:xfrm>
        <a:prstGeom prst="rect">
          <a:avLst/>
        </a:prstGeom>
      </xdr:spPr>
    </xdr:pic>
    <xdr:clientData/>
  </xdr:twoCellAnchor>
  <xdr:twoCellAnchor editAs="oneCell">
    <xdr:from>
      <xdr:col>1</xdr:col>
      <xdr:colOff>281988</xdr:colOff>
      <xdr:row>19</xdr:row>
      <xdr:rowOff>38099</xdr:rowOff>
    </xdr:from>
    <xdr:to>
      <xdr:col>2</xdr:col>
      <xdr:colOff>510539</xdr:colOff>
      <xdr:row>19</xdr:row>
      <xdr:rowOff>938988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4028" y="13304519"/>
          <a:ext cx="838151" cy="900889"/>
        </a:xfrm>
        <a:prstGeom prst="rect">
          <a:avLst/>
        </a:prstGeom>
      </xdr:spPr>
    </xdr:pic>
    <xdr:clientData/>
  </xdr:twoCellAnchor>
  <xdr:twoCellAnchor editAs="oneCell">
    <xdr:from>
      <xdr:col>5</xdr:col>
      <xdr:colOff>220980</xdr:colOff>
      <xdr:row>13</xdr:row>
      <xdr:rowOff>54944</xdr:rowOff>
    </xdr:from>
    <xdr:to>
      <xdr:col>6</xdr:col>
      <xdr:colOff>510540</xdr:colOff>
      <xdr:row>13</xdr:row>
      <xdr:rowOff>906780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41420" y="9282764"/>
          <a:ext cx="899160" cy="85183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22</xdr:row>
      <xdr:rowOff>56388</xdr:rowOff>
    </xdr:from>
    <xdr:to>
      <xdr:col>4</xdr:col>
      <xdr:colOff>571500</xdr:colOff>
      <xdr:row>22</xdr:row>
      <xdr:rowOff>929640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39340" y="14587728"/>
          <a:ext cx="1143000" cy="87325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22</xdr:row>
      <xdr:rowOff>45720</xdr:rowOff>
    </xdr:from>
    <xdr:to>
      <xdr:col>6</xdr:col>
      <xdr:colOff>571500</xdr:colOff>
      <xdr:row>22</xdr:row>
      <xdr:rowOff>934212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66160" y="14577060"/>
          <a:ext cx="1135380" cy="888492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</xdr:colOff>
      <xdr:row>22</xdr:row>
      <xdr:rowOff>43062</xdr:rowOff>
    </xdr:from>
    <xdr:to>
      <xdr:col>8</xdr:col>
      <xdr:colOff>594360</xdr:colOff>
      <xdr:row>22</xdr:row>
      <xdr:rowOff>929640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00" y="14582022"/>
          <a:ext cx="1173480" cy="886578"/>
        </a:xfrm>
        <a:prstGeom prst="rect">
          <a:avLst/>
        </a:prstGeom>
      </xdr:spPr>
    </xdr:pic>
    <xdr:clientData/>
  </xdr:twoCellAnchor>
  <xdr:twoCellAnchor editAs="oneCell">
    <xdr:from>
      <xdr:col>9</xdr:col>
      <xdr:colOff>169830</xdr:colOff>
      <xdr:row>22</xdr:row>
      <xdr:rowOff>22860</xdr:rowOff>
    </xdr:from>
    <xdr:to>
      <xdr:col>10</xdr:col>
      <xdr:colOff>548640</xdr:colOff>
      <xdr:row>22</xdr:row>
      <xdr:rowOff>922020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28670" y="14554200"/>
          <a:ext cx="988410" cy="89916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</xdr:colOff>
      <xdr:row>22</xdr:row>
      <xdr:rowOff>11049</xdr:rowOff>
    </xdr:from>
    <xdr:to>
      <xdr:col>13</xdr:col>
      <xdr:colOff>1905</xdr:colOff>
      <xdr:row>22</xdr:row>
      <xdr:rowOff>945705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08520" y="14542389"/>
          <a:ext cx="1181100" cy="934656"/>
        </a:xfrm>
        <a:prstGeom prst="rect">
          <a:avLst/>
        </a:prstGeom>
      </xdr:spPr>
    </xdr:pic>
    <xdr:clientData/>
  </xdr:twoCellAnchor>
  <xdr:twoCellAnchor editAs="oneCell">
    <xdr:from>
      <xdr:col>13</xdr:col>
      <xdr:colOff>292808</xdr:colOff>
      <xdr:row>22</xdr:row>
      <xdr:rowOff>15240</xdr:rowOff>
    </xdr:from>
    <xdr:to>
      <xdr:col>14</xdr:col>
      <xdr:colOff>369486</xdr:colOff>
      <xdr:row>22</xdr:row>
      <xdr:rowOff>922019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90048" y="14546580"/>
          <a:ext cx="686278" cy="906779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</xdr:colOff>
      <xdr:row>22</xdr:row>
      <xdr:rowOff>45720</xdr:rowOff>
    </xdr:from>
    <xdr:to>
      <xdr:col>16</xdr:col>
      <xdr:colOff>563880</xdr:colOff>
      <xdr:row>22</xdr:row>
      <xdr:rowOff>918209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39300" y="14577060"/>
          <a:ext cx="1150620" cy="872489"/>
        </a:xfrm>
        <a:prstGeom prst="rect">
          <a:avLst/>
        </a:prstGeom>
      </xdr:spPr>
    </xdr:pic>
    <xdr:clientData/>
  </xdr:twoCellAnchor>
  <xdr:twoCellAnchor editAs="oneCell">
    <xdr:from>
      <xdr:col>15</xdr:col>
      <xdr:colOff>39971</xdr:colOff>
      <xdr:row>1</xdr:row>
      <xdr:rowOff>99060</xdr:rowOff>
    </xdr:from>
    <xdr:to>
      <xdr:col>16</xdr:col>
      <xdr:colOff>495568</xdr:colOff>
      <xdr:row>1</xdr:row>
      <xdr:rowOff>1461702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56411" y="1363980"/>
          <a:ext cx="1065197" cy="1362642"/>
        </a:xfrm>
        <a:prstGeom prst="rect">
          <a:avLst/>
        </a:prstGeom>
      </xdr:spPr>
    </xdr:pic>
    <xdr:clientData/>
  </xdr:twoCellAnchor>
  <xdr:twoCellAnchor editAs="oneCell">
    <xdr:from>
      <xdr:col>1</xdr:col>
      <xdr:colOff>193456</xdr:colOff>
      <xdr:row>25</xdr:row>
      <xdr:rowOff>30480</xdr:rowOff>
    </xdr:from>
    <xdr:to>
      <xdr:col>2</xdr:col>
      <xdr:colOff>478911</xdr:colOff>
      <xdr:row>25</xdr:row>
      <xdr:rowOff>914400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75496" y="16329660"/>
          <a:ext cx="895055" cy="883920"/>
        </a:xfrm>
        <a:prstGeom prst="rect">
          <a:avLst/>
        </a:prstGeom>
      </xdr:spPr>
    </xdr:pic>
    <xdr:clientData/>
  </xdr:twoCellAnchor>
  <xdr:twoCellAnchor editAs="oneCell">
    <xdr:from>
      <xdr:col>3</xdr:col>
      <xdr:colOff>102558</xdr:colOff>
      <xdr:row>25</xdr:row>
      <xdr:rowOff>36370</xdr:rowOff>
    </xdr:from>
    <xdr:to>
      <xdr:col>4</xdr:col>
      <xdr:colOff>571500</xdr:colOff>
      <xdr:row>25</xdr:row>
      <xdr:rowOff>929640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03798" y="16335550"/>
          <a:ext cx="1078542" cy="89327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3</xdr:row>
      <xdr:rowOff>495300</xdr:rowOff>
    </xdr:from>
    <xdr:to>
      <xdr:col>8</xdr:col>
      <xdr:colOff>495300</xdr:colOff>
      <xdr:row>4</xdr:row>
      <xdr:rowOff>944880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53940" y="3916680"/>
          <a:ext cx="9906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403860</xdr:colOff>
      <xdr:row>25</xdr:row>
      <xdr:rowOff>21803</xdr:rowOff>
    </xdr:from>
    <xdr:to>
      <xdr:col>6</xdr:col>
      <xdr:colOff>335280</xdr:colOff>
      <xdr:row>25</xdr:row>
      <xdr:rowOff>944881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4300" y="16320983"/>
          <a:ext cx="541020" cy="923078"/>
        </a:xfrm>
        <a:prstGeom prst="rect">
          <a:avLst/>
        </a:prstGeom>
      </xdr:spPr>
    </xdr:pic>
    <xdr:clientData/>
  </xdr:twoCellAnchor>
  <xdr:twoCellAnchor editAs="oneCell">
    <xdr:from>
      <xdr:col>7</xdr:col>
      <xdr:colOff>137160</xdr:colOff>
      <xdr:row>19</xdr:row>
      <xdr:rowOff>49671</xdr:rowOff>
    </xdr:from>
    <xdr:to>
      <xdr:col>8</xdr:col>
      <xdr:colOff>556260</xdr:colOff>
      <xdr:row>19</xdr:row>
      <xdr:rowOff>914400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6800" y="12813171"/>
          <a:ext cx="1028700" cy="864729"/>
        </a:xfrm>
        <a:prstGeom prst="rect">
          <a:avLst/>
        </a:prstGeom>
      </xdr:spPr>
    </xdr:pic>
    <xdr:clientData/>
  </xdr:twoCellAnchor>
  <xdr:twoCellAnchor editAs="oneCell">
    <xdr:from>
      <xdr:col>0</xdr:col>
      <xdr:colOff>959072</xdr:colOff>
      <xdr:row>10</xdr:row>
      <xdr:rowOff>30480</xdr:rowOff>
    </xdr:from>
    <xdr:to>
      <xdr:col>3</xdr:col>
      <xdr:colOff>60960</xdr:colOff>
      <xdr:row>11</xdr:row>
      <xdr:rowOff>27924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9072" y="7490460"/>
          <a:ext cx="1403128" cy="949944"/>
        </a:xfrm>
        <a:prstGeom prst="rect">
          <a:avLst/>
        </a:prstGeom>
      </xdr:spPr>
    </xdr:pic>
    <xdr:clientData/>
  </xdr:twoCellAnchor>
  <xdr:twoCellAnchor editAs="oneCell">
    <xdr:from>
      <xdr:col>7</xdr:col>
      <xdr:colOff>31890</xdr:colOff>
      <xdr:row>25</xdr:row>
      <xdr:rowOff>15240</xdr:rowOff>
    </xdr:from>
    <xdr:to>
      <xdr:col>8</xdr:col>
      <xdr:colOff>571500</xdr:colOff>
      <xdr:row>25</xdr:row>
      <xdr:rowOff>929640</xdr:rowOff>
    </xdr:to>
    <xdr:pic>
      <xdr:nvPicPr>
        <xdr:cNvPr id="10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71530" y="16314420"/>
          <a:ext cx="114921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129540</xdr:colOff>
      <xdr:row>25</xdr:row>
      <xdr:rowOff>22860</xdr:rowOff>
    </xdr:from>
    <xdr:to>
      <xdr:col>10</xdr:col>
      <xdr:colOff>487680</xdr:colOff>
      <xdr:row>25</xdr:row>
      <xdr:rowOff>948456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88380" y="16322040"/>
          <a:ext cx="967740" cy="925596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</xdr:colOff>
      <xdr:row>25</xdr:row>
      <xdr:rowOff>15240</xdr:rowOff>
    </xdr:from>
    <xdr:to>
      <xdr:col>13</xdr:col>
      <xdr:colOff>3810</xdr:colOff>
      <xdr:row>25</xdr:row>
      <xdr:rowOff>937260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00900" y="16314420"/>
          <a:ext cx="1181100" cy="922020"/>
        </a:xfrm>
        <a:prstGeom prst="rect">
          <a:avLst/>
        </a:prstGeom>
      </xdr:spPr>
    </xdr:pic>
    <xdr:clientData/>
  </xdr:twoCellAnchor>
  <xdr:twoCellAnchor editAs="oneCell">
    <xdr:from>
      <xdr:col>13</xdr:col>
      <xdr:colOff>45720</xdr:colOff>
      <xdr:row>25</xdr:row>
      <xdr:rowOff>274320</xdr:rowOff>
    </xdr:from>
    <xdr:to>
      <xdr:col>14</xdr:col>
      <xdr:colOff>588498</xdr:colOff>
      <xdr:row>25</xdr:row>
      <xdr:rowOff>766152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42960" y="16573500"/>
          <a:ext cx="1152378" cy="491832"/>
        </a:xfrm>
        <a:prstGeom prst="rect">
          <a:avLst/>
        </a:prstGeom>
      </xdr:spPr>
    </xdr:pic>
    <xdr:clientData/>
  </xdr:twoCellAnchor>
  <xdr:twoCellAnchor editAs="oneCell">
    <xdr:from>
      <xdr:col>15</xdr:col>
      <xdr:colOff>8594</xdr:colOff>
      <xdr:row>25</xdr:row>
      <xdr:rowOff>7620</xdr:rowOff>
    </xdr:from>
    <xdr:to>
      <xdr:col>16</xdr:col>
      <xdr:colOff>571500</xdr:colOff>
      <xdr:row>25</xdr:row>
      <xdr:rowOff>937260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25034" y="16306800"/>
          <a:ext cx="1172506" cy="929640"/>
        </a:xfrm>
        <a:prstGeom prst="rect">
          <a:avLst/>
        </a:prstGeom>
      </xdr:spPr>
    </xdr:pic>
    <xdr:clientData/>
  </xdr:twoCellAnchor>
  <xdr:twoCellAnchor editAs="oneCell">
    <xdr:from>
      <xdr:col>3</xdr:col>
      <xdr:colOff>40542</xdr:colOff>
      <xdr:row>19</xdr:row>
      <xdr:rowOff>22860</xdr:rowOff>
    </xdr:from>
    <xdr:to>
      <xdr:col>5</xdr:col>
      <xdr:colOff>0</xdr:colOff>
      <xdr:row>19</xdr:row>
      <xdr:rowOff>937260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41782" y="12786360"/>
          <a:ext cx="11786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28574</xdr:colOff>
      <xdr:row>13</xdr:row>
      <xdr:rowOff>19050</xdr:rowOff>
    </xdr:from>
    <xdr:to>
      <xdr:col>12</xdr:col>
      <xdr:colOff>571499</xdr:colOff>
      <xdr:row>13</xdr:row>
      <xdr:rowOff>933450</xdr:rowOff>
    </xdr:to>
    <xdr:pic>
      <xdr:nvPicPr>
        <xdr:cNvPr id="75" name="74 - Εικόνα" descr="360_F_307348789_rvohtPaRfpG3pQF1Jrqmst8ORzzwp4tX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981824" y="9258300"/>
          <a:ext cx="1133475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30850</xdr:colOff>
      <xdr:row>19</xdr:row>
      <xdr:rowOff>45720</xdr:rowOff>
    </xdr:from>
    <xdr:to>
      <xdr:col>12</xdr:col>
      <xdr:colOff>571500</xdr:colOff>
      <xdr:row>19</xdr:row>
      <xdr:rowOff>929640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01270" y="12816840"/>
          <a:ext cx="1150250" cy="883920"/>
        </a:xfrm>
        <a:prstGeom prst="rect">
          <a:avLst/>
        </a:prstGeom>
      </xdr:spPr>
    </xdr:pic>
    <xdr:clientData/>
  </xdr:twoCellAnchor>
  <xdr:twoCellAnchor editAs="oneCell">
    <xdr:from>
      <xdr:col>13</xdr:col>
      <xdr:colOff>40462</xdr:colOff>
      <xdr:row>7</xdr:row>
      <xdr:rowOff>36657</xdr:rowOff>
    </xdr:from>
    <xdr:to>
      <xdr:col>14</xdr:col>
      <xdr:colOff>525780</xdr:colOff>
      <xdr:row>7</xdr:row>
      <xdr:rowOff>909666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30082" y="5736417"/>
          <a:ext cx="1094918" cy="873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A79"/>
  <sheetViews>
    <sheetView tabSelected="1" workbookViewId="0">
      <selection activeCell="K84" sqref="K84"/>
    </sheetView>
  </sheetViews>
  <sheetFormatPr defaultColWidth="8.85546875" defaultRowHeight="15"/>
  <cols>
    <col min="1" max="1" width="15.7109375" style="7" customWidth="1"/>
    <col min="2" max="16384" width="8.85546875" style="7"/>
  </cols>
  <sheetData>
    <row r="1" spans="1:937" ht="100.15" customHeight="1" thickTop="1" thickBot="1">
      <c r="A1" s="16" t="s">
        <v>89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8"/>
      <c r="R1" s="8"/>
      <c r="S1" s="8"/>
      <c r="T1" s="8"/>
    </row>
    <row r="2" spans="1:937" customFormat="1" ht="120" customHeight="1" thickTop="1" thickBot="1">
      <c r="A2" s="19" t="s">
        <v>90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1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</row>
    <row r="3" spans="1:937" customFormat="1" ht="50.1" customHeight="1" thickTop="1" thickBot="1">
      <c r="A3" s="22" t="s">
        <v>121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4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</row>
    <row r="4" spans="1:937" customFormat="1" ht="39.950000000000003" customHeight="1" thickTop="1" thickBot="1">
      <c r="A4" s="9" t="s">
        <v>40</v>
      </c>
      <c r="B4" s="25" t="s">
        <v>0</v>
      </c>
      <c r="C4" s="26"/>
      <c r="D4" s="25" t="s">
        <v>1</v>
      </c>
      <c r="E4" s="26"/>
      <c r="F4" s="25" t="s">
        <v>2</v>
      </c>
      <c r="G4" s="26"/>
      <c r="H4" s="25" t="s">
        <v>3</v>
      </c>
      <c r="I4" s="26"/>
      <c r="J4" s="25" t="s">
        <v>4</v>
      </c>
      <c r="K4" s="26"/>
      <c r="L4" s="25" t="s">
        <v>5</v>
      </c>
      <c r="M4" s="26"/>
      <c r="N4" s="27" t="s">
        <v>6</v>
      </c>
      <c r="O4" s="27"/>
      <c r="P4" s="27" t="s">
        <v>7</v>
      </c>
      <c r="Q4" s="2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</row>
    <row r="5" spans="1:937" customFormat="1" ht="75" customHeight="1" thickTop="1" thickBot="1">
      <c r="A5" s="11" t="s">
        <v>41</v>
      </c>
      <c r="B5" s="28"/>
      <c r="C5" s="29"/>
      <c r="D5" s="28"/>
      <c r="E5" s="29"/>
      <c r="F5" s="28"/>
      <c r="G5" s="29"/>
      <c r="H5" s="28"/>
      <c r="I5" s="29"/>
      <c r="J5" s="28"/>
      <c r="K5" s="29"/>
      <c r="L5" s="28"/>
      <c r="M5" s="29"/>
      <c r="N5" s="13"/>
      <c r="O5" s="13"/>
      <c r="P5" s="13"/>
      <c r="Q5" s="13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</row>
    <row r="6" spans="1:937" customFormat="1" ht="24.95" customHeight="1" thickTop="1" thickBot="1">
      <c r="A6" s="11" t="s">
        <v>42</v>
      </c>
      <c r="B6" s="14"/>
      <c r="C6" s="15"/>
      <c r="D6" s="14"/>
      <c r="E6" s="15"/>
      <c r="F6" s="14"/>
      <c r="G6" s="15"/>
      <c r="H6" s="14"/>
      <c r="I6" s="15"/>
      <c r="J6" s="14"/>
      <c r="K6" s="15"/>
      <c r="L6" s="14"/>
      <c r="M6" s="15"/>
      <c r="N6" s="14"/>
      <c r="O6" s="15"/>
      <c r="P6" s="14"/>
      <c r="Q6" s="15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</row>
    <row r="7" spans="1:937" customFormat="1" ht="39.950000000000003" customHeight="1" thickTop="1" thickBot="1">
      <c r="A7" s="9" t="s">
        <v>40</v>
      </c>
      <c r="B7" s="27" t="s">
        <v>8</v>
      </c>
      <c r="C7" s="27"/>
      <c r="D7" s="27" t="s">
        <v>9</v>
      </c>
      <c r="E7" s="27"/>
      <c r="F7" s="27" t="s">
        <v>10</v>
      </c>
      <c r="G7" s="27"/>
      <c r="H7" s="27" t="s">
        <v>11</v>
      </c>
      <c r="I7" s="27"/>
      <c r="J7" s="27" t="s">
        <v>12</v>
      </c>
      <c r="K7" s="27"/>
      <c r="L7" s="27" t="s">
        <v>13</v>
      </c>
      <c r="M7" s="27"/>
      <c r="N7" s="27" t="s">
        <v>14</v>
      </c>
      <c r="O7" s="27"/>
      <c r="P7" s="27" t="s">
        <v>15</v>
      </c>
      <c r="Q7" s="2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</row>
    <row r="8" spans="1:937" customFormat="1" ht="75" customHeight="1" thickTop="1" thickBot="1">
      <c r="A8" s="11" t="s">
        <v>41</v>
      </c>
      <c r="B8" s="28"/>
      <c r="C8" s="29"/>
      <c r="D8" s="28"/>
      <c r="E8" s="29"/>
      <c r="F8" s="28"/>
      <c r="G8" s="29"/>
      <c r="H8" s="28"/>
      <c r="I8" s="29"/>
      <c r="J8" s="28"/>
      <c r="K8" s="29"/>
      <c r="L8" s="28"/>
      <c r="M8" s="29"/>
      <c r="N8" s="13"/>
      <c r="O8" s="13"/>
      <c r="P8" s="13"/>
      <c r="Q8" s="13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</row>
    <row r="9" spans="1:937" customFormat="1" ht="24.95" customHeight="1" thickTop="1" thickBot="1">
      <c r="A9" s="11" t="s">
        <v>42</v>
      </c>
      <c r="B9" s="14"/>
      <c r="C9" s="15"/>
      <c r="D9" s="14"/>
      <c r="E9" s="15"/>
      <c r="F9" s="14"/>
      <c r="G9" s="15"/>
      <c r="H9" s="14"/>
      <c r="I9" s="15"/>
      <c r="J9" s="14"/>
      <c r="K9" s="15"/>
      <c r="L9" s="14"/>
      <c r="M9" s="15"/>
      <c r="N9" s="14"/>
      <c r="O9" s="15"/>
      <c r="P9" s="14"/>
      <c r="Q9" s="15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</row>
    <row r="10" spans="1:937" customFormat="1" ht="39.950000000000003" customHeight="1" thickTop="1" thickBot="1">
      <c r="A10" s="9" t="s">
        <v>40</v>
      </c>
      <c r="B10" s="25" t="s">
        <v>16</v>
      </c>
      <c r="C10" s="26"/>
      <c r="D10" s="25" t="s">
        <v>17</v>
      </c>
      <c r="E10" s="26"/>
      <c r="F10" s="25" t="s">
        <v>18</v>
      </c>
      <c r="G10" s="26"/>
      <c r="H10" s="25" t="s">
        <v>19</v>
      </c>
      <c r="I10" s="26"/>
      <c r="J10" s="25" t="s">
        <v>20</v>
      </c>
      <c r="K10" s="26"/>
      <c r="L10" s="25" t="s">
        <v>21</v>
      </c>
      <c r="M10" s="26"/>
      <c r="N10" s="25" t="s">
        <v>22</v>
      </c>
      <c r="O10" s="26"/>
      <c r="P10" s="25" t="s">
        <v>23</v>
      </c>
      <c r="Q10" s="2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</row>
    <row r="11" spans="1:937" customFormat="1" ht="75" customHeight="1" thickTop="1" thickBot="1">
      <c r="A11" s="11" t="s">
        <v>41</v>
      </c>
      <c r="B11" s="28"/>
      <c r="C11" s="29"/>
      <c r="D11" s="28"/>
      <c r="E11" s="29"/>
      <c r="F11" s="28"/>
      <c r="G11" s="29"/>
      <c r="H11" s="28"/>
      <c r="I11" s="29"/>
      <c r="J11" s="28"/>
      <c r="K11" s="29"/>
      <c r="L11" s="28"/>
      <c r="M11" s="29"/>
      <c r="N11" s="13"/>
      <c r="O11" s="13"/>
      <c r="P11" s="13"/>
      <c r="Q11" s="13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</row>
    <row r="12" spans="1:937" customFormat="1" ht="24.95" customHeight="1" thickTop="1" thickBot="1">
      <c r="A12" s="11" t="s">
        <v>42</v>
      </c>
      <c r="B12" s="14"/>
      <c r="C12" s="15"/>
      <c r="D12" s="14"/>
      <c r="E12" s="15"/>
      <c r="F12" s="14"/>
      <c r="G12" s="15"/>
      <c r="H12" s="14"/>
      <c r="I12" s="15"/>
      <c r="J12" s="14"/>
      <c r="K12" s="15"/>
      <c r="L12" s="14"/>
      <c r="M12" s="15"/>
      <c r="N12" s="14"/>
      <c r="O12" s="15"/>
      <c r="P12" s="14"/>
      <c r="Q12" s="15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</row>
    <row r="13" spans="1:937" customFormat="1" ht="39.950000000000003" customHeight="1" thickTop="1" thickBot="1">
      <c r="A13" s="9" t="s">
        <v>40</v>
      </c>
      <c r="B13" s="25" t="s">
        <v>24</v>
      </c>
      <c r="C13" s="26"/>
      <c r="D13" s="25" t="s">
        <v>25</v>
      </c>
      <c r="E13" s="26"/>
      <c r="F13" s="25" t="s">
        <v>26</v>
      </c>
      <c r="G13" s="26"/>
      <c r="H13" s="25" t="s">
        <v>27</v>
      </c>
      <c r="I13" s="26"/>
      <c r="J13" s="25" t="s">
        <v>28</v>
      </c>
      <c r="K13" s="26"/>
      <c r="L13" s="25" t="s">
        <v>29</v>
      </c>
      <c r="M13" s="26"/>
      <c r="N13" s="25" t="s">
        <v>30</v>
      </c>
      <c r="O13" s="26"/>
      <c r="P13" s="25" t="s">
        <v>31</v>
      </c>
      <c r="Q13" s="2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</row>
    <row r="14" spans="1:937" customFormat="1" ht="75" customHeight="1" thickTop="1" thickBot="1">
      <c r="A14" s="11" t="s">
        <v>41</v>
      </c>
      <c r="B14" s="28"/>
      <c r="C14" s="29"/>
      <c r="D14" s="28"/>
      <c r="E14" s="29"/>
      <c r="F14" s="28"/>
      <c r="G14" s="29"/>
      <c r="H14" s="28"/>
      <c r="I14" s="29"/>
      <c r="J14" s="28"/>
      <c r="K14" s="29"/>
      <c r="L14" s="28"/>
      <c r="M14" s="29"/>
      <c r="N14" s="13"/>
      <c r="O14" s="13"/>
      <c r="P14" s="13"/>
      <c r="Q14" s="13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</row>
    <row r="15" spans="1:937" customFormat="1" ht="24.95" customHeight="1" thickTop="1" thickBot="1">
      <c r="A15" s="11" t="s">
        <v>42</v>
      </c>
      <c r="B15" s="14"/>
      <c r="C15" s="15"/>
      <c r="D15" s="14"/>
      <c r="E15" s="15"/>
      <c r="F15" s="14"/>
      <c r="G15" s="15"/>
      <c r="H15" s="14"/>
      <c r="I15" s="15"/>
      <c r="J15" s="14"/>
      <c r="K15" s="15"/>
      <c r="L15" s="14"/>
      <c r="M15" s="15"/>
      <c r="N15" s="14"/>
      <c r="O15" s="15"/>
      <c r="P15" s="14"/>
      <c r="Q15" s="15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</row>
    <row r="16" spans="1:937" customFormat="1" ht="39.950000000000003" customHeight="1" thickTop="1" thickBot="1">
      <c r="A16" s="9" t="s">
        <v>40</v>
      </c>
      <c r="B16" s="25" t="s">
        <v>32</v>
      </c>
      <c r="C16" s="26"/>
      <c r="D16" s="25" t="s">
        <v>33</v>
      </c>
      <c r="E16" s="26"/>
      <c r="F16" s="25" t="s">
        <v>34</v>
      </c>
      <c r="G16" s="26"/>
      <c r="H16" s="25" t="s">
        <v>35</v>
      </c>
      <c r="I16" s="26"/>
      <c r="J16" s="25" t="s">
        <v>36</v>
      </c>
      <c r="K16" s="26"/>
      <c r="L16" s="25" t="s">
        <v>37</v>
      </c>
      <c r="M16" s="26"/>
      <c r="N16" s="25" t="s">
        <v>38</v>
      </c>
      <c r="O16" s="26"/>
      <c r="P16" s="25" t="s">
        <v>39</v>
      </c>
      <c r="Q16" s="2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</row>
    <row r="17" spans="1:937" customFormat="1" ht="75" customHeight="1" thickTop="1" thickBot="1">
      <c r="A17" s="11" t="s">
        <v>41</v>
      </c>
      <c r="B17" s="28"/>
      <c r="C17" s="29"/>
      <c r="D17" s="28"/>
      <c r="E17" s="29"/>
      <c r="F17" s="28"/>
      <c r="G17" s="29"/>
      <c r="H17" s="28"/>
      <c r="I17" s="29"/>
      <c r="J17" s="28"/>
      <c r="K17" s="29"/>
      <c r="L17" s="28"/>
      <c r="M17" s="29"/>
      <c r="N17" s="13"/>
      <c r="O17" s="13"/>
      <c r="P17" s="13"/>
      <c r="Q17" s="13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</row>
    <row r="18" spans="1:937" customFormat="1" ht="24.95" customHeight="1" thickTop="1" thickBot="1">
      <c r="A18" s="11" t="s">
        <v>42</v>
      </c>
      <c r="B18" s="14"/>
      <c r="C18" s="15"/>
      <c r="D18" s="14"/>
      <c r="E18" s="15"/>
      <c r="F18" s="14"/>
      <c r="G18" s="15"/>
      <c r="H18" s="14"/>
      <c r="I18" s="15"/>
      <c r="J18" s="14"/>
      <c r="K18" s="15"/>
      <c r="L18" s="14"/>
      <c r="M18" s="15"/>
      <c r="N18" s="14"/>
      <c r="O18" s="15"/>
      <c r="P18" s="14"/>
      <c r="Q18" s="15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</row>
    <row r="19" spans="1:937" customFormat="1" ht="39.950000000000003" customHeight="1" thickTop="1" thickBot="1">
      <c r="A19" s="9" t="s">
        <v>40</v>
      </c>
      <c r="B19" s="25" t="s">
        <v>81</v>
      </c>
      <c r="C19" s="26"/>
      <c r="D19" s="25" t="s">
        <v>82</v>
      </c>
      <c r="E19" s="26"/>
      <c r="F19" s="25" t="s">
        <v>83</v>
      </c>
      <c r="G19" s="26"/>
      <c r="H19" s="25" t="s">
        <v>84</v>
      </c>
      <c r="I19" s="26"/>
      <c r="J19" s="25" t="s">
        <v>85</v>
      </c>
      <c r="K19" s="26"/>
      <c r="L19" s="25" t="s">
        <v>86</v>
      </c>
      <c r="M19" s="26"/>
      <c r="N19" s="25" t="s">
        <v>87</v>
      </c>
      <c r="O19" s="26"/>
      <c r="P19" s="25" t="s">
        <v>88</v>
      </c>
      <c r="Q19" s="2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</row>
    <row r="20" spans="1:937" customFormat="1" ht="75" customHeight="1" thickTop="1" thickBot="1">
      <c r="A20" s="11" t="s">
        <v>41</v>
      </c>
      <c r="B20" s="28"/>
      <c r="C20" s="29"/>
      <c r="D20" s="28"/>
      <c r="E20" s="29"/>
      <c r="F20" s="28"/>
      <c r="G20" s="29"/>
      <c r="H20" s="28"/>
      <c r="I20" s="29"/>
      <c r="J20" s="28"/>
      <c r="K20" s="29"/>
      <c r="L20" s="28"/>
      <c r="M20" s="29"/>
      <c r="N20" s="13"/>
      <c r="O20" s="13"/>
      <c r="P20" s="13"/>
      <c r="Q20" s="13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</row>
    <row r="21" spans="1:937" customFormat="1" ht="24.95" customHeight="1" thickTop="1" thickBot="1">
      <c r="A21" s="11" t="s">
        <v>42</v>
      </c>
      <c r="B21" s="14"/>
      <c r="C21" s="15"/>
      <c r="D21" s="14"/>
      <c r="E21" s="15"/>
      <c r="F21" s="14"/>
      <c r="G21" s="15"/>
      <c r="H21" s="14"/>
      <c r="I21" s="15"/>
      <c r="J21" s="14"/>
      <c r="K21" s="15"/>
      <c r="L21" s="14"/>
      <c r="M21" s="15"/>
      <c r="N21" s="14"/>
      <c r="O21" s="15"/>
      <c r="P21" s="14"/>
      <c r="Q21" s="15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</row>
    <row r="22" spans="1:937" customFormat="1" ht="39.950000000000003" customHeight="1" thickTop="1" thickBot="1">
      <c r="A22" s="9" t="s">
        <v>40</v>
      </c>
      <c r="B22" s="25" t="s">
        <v>94</v>
      </c>
      <c r="C22" s="26"/>
      <c r="D22" s="25" t="s">
        <v>95</v>
      </c>
      <c r="E22" s="26"/>
      <c r="F22" s="25" t="s">
        <v>96</v>
      </c>
      <c r="G22" s="26"/>
      <c r="H22" s="25" t="s">
        <v>97</v>
      </c>
      <c r="I22" s="26"/>
      <c r="J22" s="25" t="s">
        <v>98</v>
      </c>
      <c r="K22" s="26"/>
      <c r="L22" s="25" t="s">
        <v>99</v>
      </c>
      <c r="M22" s="26"/>
      <c r="N22" s="25" t="s">
        <v>100</v>
      </c>
      <c r="O22" s="26"/>
      <c r="P22" s="25" t="s">
        <v>101</v>
      </c>
      <c r="Q22" s="2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</row>
    <row r="23" spans="1:937" customFormat="1" ht="75" customHeight="1" thickTop="1" thickBot="1">
      <c r="A23" s="11" t="s">
        <v>41</v>
      </c>
      <c r="B23" s="28"/>
      <c r="C23" s="29"/>
      <c r="D23" s="28"/>
      <c r="E23" s="29"/>
      <c r="F23" s="28"/>
      <c r="G23" s="29"/>
      <c r="H23" s="28"/>
      <c r="I23" s="29"/>
      <c r="J23" s="28"/>
      <c r="K23" s="29"/>
      <c r="L23" s="28"/>
      <c r="M23" s="29"/>
      <c r="N23" s="28"/>
      <c r="O23" s="29"/>
      <c r="P23" s="28"/>
      <c r="Q23" s="29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</row>
    <row r="24" spans="1:937" customFormat="1" ht="24.95" customHeight="1" thickTop="1" thickBot="1">
      <c r="A24" s="11" t="s">
        <v>42</v>
      </c>
      <c r="B24" s="14"/>
      <c r="C24" s="15"/>
      <c r="D24" s="14"/>
      <c r="E24" s="15"/>
      <c r="F24" s="14"/>
      <c r="G24" s="15"/>
      <c r="H24" s="14"/>
      <c r="I24" s="15"/>
      <c r="J24" s="14"/>
      <c r="K24" s="15"/>
      <c r="L24" s="14"/>
      <c r="M24" s="15"/>
      <c r="N24" s="14"/>
      <c r="O24" s="15"/>
      <c r="P24" s="14"/>
      <c r="Q24" s="15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</row>
    <row r="25" spans="1:937" customFormat="1" ht="39.950000000000003" customHeight="1" thickTop="1" thickBot="1">
      <c r="A25" s="9" t="s">
        <v>40</v>
      </c>
      <c r="B25" s="25" t="s">
        <v>103</v>
      </c>
      <c r="C25" s="26"/>
      <c r="D25" s="25" t="s">
        <v>104</v>
      </c>
      <c r="E25" s="26"/>
      <c r="F25" s="25" t="s">
        <v>105</v>
      </c>
      <c r="G25" s="26"/>
      <c r="H25" s="25" t="s">
        <v>106</v>
      </c>
      <c r="I25" s="26"/>
      <c r="J25" s="25" t="s">
        <v>107</v>
      </c>
      <c r="K25" s="26"/>
      <c r="L25" s="25" t="s">
        <v>108</v>
      </c>
      <c r="M25" s="26"/>
      <c r="N25" s="25" t="s">
        <v>109</v>
      </c>
      <c r="O25" s="26"/>
      <c r="P25" s="25" t="s">
        <v>110</v>
      </c>
      <c r="Q25" s="2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</row>
    <row r="26" spans="1:937" customFormat="1" ht="75" customHeight="1" thickTop="1" thickBot="1">
      <c r="A26" s="11" t="s">
        <v>41</v>
      </c>
      <c r="B26" s="28"/>
      <c r="C26" s="29"/>
      <c r="D26" s="28"/>
      <c r="E26" s="29"/>
      <c r="F26" s="28"/>
      <c r="G26" s="29"/>
      <c r="H26" s="28"/>
      <c r="I26" s="29"/>
      <c r="J26" s="28"/>
      <c r="K26" s="29"/>
      <c r="L26" s="28"/>
      <c r="M26" s="29"/>
      <c r="N26" s="28"/>
      <c r="O26" s="29"/>
      <c r="P26" s="28"/>
      <c r="Q26" s="29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</row>
    <row r="27" spans="1:937" customFormat="1" ht="24.95" customHeight="1" thickTop="1" thickBot="1">
      <c r="A27" s="11" t="s">
        <v>42</v>
      </c>
      <c r="B27" s="14"/>
      <c r="C27" s="15"/>
      <c r="D27" s="14"/>
      <c r="E27" s="15"/>
      <c r="F27" s="14"/>
      <c r="G27" s="15"/>
      <c r="H27" s="14"/>
      <c r="I27" s="15"/>
      <c r="J27" s="14"/>
      <c r="K27" s="15"/>
      <c r="L27" s="14"/>
      <c r="M27" s="15"/>
      <c r="N27" s="14"/>
      <c r="O27" s="15"/>
      <c r="P27" s="14"/>
      <c r="Q27" s="15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</row>
    <row r="28" spans="1:937" customFormat="1" ht="50.1" customHeight="1" thickTop="1" thickBot="1">
      <c r="A28" s="30" t="s">
        <v>122</v>
      </c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</row>
    <row r="29" spans="1:937" customFormat="1" ht="39.950000000000003" customHeight="1" thickTop="1" thickBot="1">
      <c r="A29" s="33" t="s">
        <v>66</v>
      </c>
      <c r="B29" s="12" t="s">
        <v>50</v>
      </c>
      <c r="C29" s="12" t="s">
        <v>43</v>
      </c>
      <c r="D29" s="12" t="s">
        <v>53</v>
      </c>
      <c r="E29" s="12" t="s">
        <v>46</v>
      </c>
      <c r="F29" s="12" t="s">
        <v>58</v>
      </c>
      <c r="G29" s="12" t="s">
        <v>62</v>
      </c>
      <c r="H29" s="12" t="s">
        <v>49</v>
      </c>
      <c r="I29" s="12" t="s">
        <v>58</v>
      </c>
      <c r="J29" s="12" t="s">
        <v>47</v>
      </c>
      <c r="K29" s="12" t="s">
        <v>59</v>
      </c>
      <c r="L29" s="12" t="s">
        <v>44</v>
      </c>
      <c r="M29" s="12" t="s">
        <v>46</v>
      </c>
      <c r="N29" s="12" t="s">
        <v>48</v>
      </c>
      <c r="O29" s="12" t="s">
        <v>47</v>
      </c>
      <c r="P29" s="12" t="s">
        <v>48</v>
      </c>
      <c r="Q29" s="12" t="s">
        <v>49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</row>
    <row r="30" spans="1:937" customFormat="1" ht="39.950000000000003" customHeight="1" thickTop="1" thickBot="1">
      <c r="A30" s="34"/>
      <c r="B30" s="12" t="s">
        <v>45</v>
      </c>
      <c r="C30" s="12" t="s">
        <v>47</v>
      </c>
      <c r="D30" s="12" t="s">
        <v>51</v>
      </c>
      <c r="E30" s="12" t="s">
        <v>48</v>
      </c>
      <c r="F30" s="12" t="s">
        <v>61</v>
      </c>
      <c r="G30" s="12" t="s">
        <v>43</v>
      </c>
      <c r="H30" s="12" t="s">
        <v>60</v>
      </c>
      <c r="I30" s="12" t="s">
        <v>48</v>
      </c>
      <c r="J30" s="12" t="s">
        <v>47</v>
      </c>
      <c r="K30" s="12" t="s">
        <v>53</v>
      </c>
      <c r="L30" s="12" t="s">
        <v>43</v>
      </c>
      <c r="M30" s="12" t="s">
        <v>56</v>
      </c>
      <c r="N30" s="12" t="s">
        <v>54</v>
      </c>
      <c r="O30" s="12" t="s">
        <v>46</v>
      </c>
      <c r="P30" s="12" t="s">
        <v>53</v>
      </c>
      <c r="Q30" s="12" t="s">
        <v>60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</row>
    <row r="31" spans="1:937" customFormat="1" ht="39.950000000000003" customHeight="1" thickTop="1" thickBot="1">
      <c r="A31" s="34"/>
      <c r="B31" s="12" t="s">
        <v>49</v>
      </c>
      <c r="C31" s="12" t="s">
        <v>46</v>
      </c>
      <c r="D31" s="12" t="s">
        <v>45</v>
      </c>
      <c r="E31" s="12" t="s">
        <v>43</v>
      </c>
      <c r="F31" s="12" t="s">
        <v>57</v>
      </c>
      <c r="G31" s="12" t="s">
        <v>44</v>
      </c>
      <c r="H31" s="12" t="s">
        <v>46</v>
      </c>
      <c r="I31" s="12" t="s">
        <v>60</v>
      </c>
      <c r="J31" s="12" t="s">
        <v>46</v>
      </c>
      <c r="K31" s="12" t="s">
        <v>46</v>
      </c>
      <c r="L31" s="12" t="s">
        <v>47</v>
      </c>
      <c r="M31" s="12" t="s">
        <v>48</v>
      </c>
      <c r="N31" s="12" t="s">
        <v>44</v>
      </c>
      <c r="O31" s="12" t="s">
        <v>46</v>
      </c>
      <c r="P31" s="12" t="s">
        <v>53</v>
      </c>
      <c r="Q31" s="12" t="s">
        <v>48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</row>
    <row r="32" spans="1:937" customFormat="1" ht="39.950000000000003" customHeight="1" thickTop="1" thickBot="1">
      <c r="A32" s="34"/>
      <c r="B32" s="12" t="s">
        <v>44</v>
      </c>
      <c r="C32" s="12" t="s">
        <v>45</v>
      </c>
      <c r="D32" s="12" t="s">
        <v>49</v>
      </c>
      <c r="E32" s="12" t="s">
        <v>53</v>
      </c>
      <c r="F32" s="12" t="s">
        <v>48</v>
      </c>
      <c r="G32" s="12" t="s">
        <v>45</v>
      </c>
      <c r="H32" s="12" t="s">
        <v>48</v>
      </c>
      <c r="I32" s="12" t="s">
        <v>47</v>
      </c>
      <c r="J32" s="12" t="s">
        <v>47</v>
      </c>
      <c r="K32" s="12" t="s">
        <v>47</v>
      </c>
      <c r="L32" s="12" t="s">
        <v>46</v>
      </c>
      <c r="M32" s="12" t="s">
        <v>44</v>
      </c>
      <c r="N32" s="12" t="s">
        <v>63</v>
      </c>
      <c r="O32" s="12" t="s">
        <v>45</v>
      </c>
      <c r="P32" s="12" t="s">
        <v>52</v>
      </c>
      <c r="Q32" s="12" t="s">
        <v>52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</row>
    <row r="33" spans="1:937" customFormat="1" ht="39.950000000000003" customHeight="1" thickTop="1" thickBot="1">
      <c r="A33" s="34"/>
      <c r="B33" s="12" t="s">
        <v>51</v>
      </c>
      <c r="C33" s="12" t="s">
        <v>52</v>
      </c>
      <c r="D33" s="12" t="s">
        <v>50</v>
      </c>
      <c r="E33" s="12" t="s">
        <v>47</v>
      </c>
      <c r="F33" s="12" t="s">
        <v>52</v>
      </c>
      <c r="G33" s="12" t="s">
        <v>46</v>
      </c>
      <c r="H33" s="12" t="s">
        <v>49</v>
      </c>
      <c r="I33" s="12" t="s">
        <v>58</v>
      </c>
      <c r="J33" s="12" t="s">
        <v>45</v>
      </c>
      <c r="K33" s="12" t="s">
        <v>49</v>
      </c>
      <c r="L33" s="12" t="s">
        <v>45</v>
      </c>
      <c r="M33" s="12" t="s">
        <v>50</v>
      </c>
      <c r="N33" s="12" t="s">
        <v>54</v>
      </c>
      <c r="O33" s="12" t="s">
        <v>54</v>
      </c>
      <c r="P33" s="12" t="s">
        <v>43</v>
      </c>
      <c r="Q33" s="12" t="s">
        <v>45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</row>
    <row r="34" spans="1:937" customFormat="1" ht="39.950000000000003" customHeight="1" thickTop="1" thickBot="1">
      <c r="A34" s="34"/>
      <c r="B34" s="12" t="s">
        <v>45</v>
      </c>
      <c r="C34" s="12" t="s">
        <v>47</v>
      </c>
      <c r="D34" s="12" t="s">
        <v>45</v>
      </c>
      <c r="E34" s="12" t="s">
        <v>60</v>
      </c>
      <c r="F34" s="12" t="s">
        <v>58</v>
      </c>
      <c r="G34" s="12" t="s">
        <v>47</v>
      </c>
      <c r="H34" s="12" t="s">
        <v>45</v>
      </c>
      <c r="I34" s="12" t="s">
        <v>44</v>
      </c>
      <c r="J34" s="12" t="s">
        <v>43</v>
      </c>
      <c r="K34" s="12" t="s">
        <v>61</v>
      </c>
      <c r="L34" s="12" t="s">
        <v>57</v>
      </c>
      <c r="M34" s="12" t="s">
        <v>48</v>
      </c>
      <c r="N34" s="12" t="s">
        <v>49</v>
      </c>
      <c r="O34" s="12" t="s">
        <v>53</v>
      </c>
      <c r="P34" s="12" t="s">
        <v>51</v>
      </c>
      <c r="Q34" s="12" t="s">
        <v>61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</row>
    <row r="35" spans="1:937" customFormat="1" ht="39.950000000000003" customHeight="1" thickTop="1" thickBot="1">
      <c r="A35" s="34"/>
      <c r="B35" s="12" t="s">
        <v>47</v>
      </c>
      <c r="C35" s="12" t="s">
        <v>51</v>
      </c>
      <c r="D35" s="12" t="s">
        <v>55</v>
      </c>
      <c r="E35" s="12" t="s">
        <v>60</v>
      </c>
      <c r="F35" s="12" t="s">
        <v>61</v>
      </c>
      <c r="G35" s="12" t="s">
        <v>48</v>
      </c>
      <c r="H35" s="12" t="s">
        <v>54</v>
      </c>
      <c r="I35" s="12" t="s">
        <v>50</v>
      </c>
      <c r="J35" s="12" t="s">
        <v>48</v>
      </c>
      <c r="K35" s="12" t="s">
        <v>43</v>
      </c>
      <c r="L35" s="12" t="s">
        <v>48</v>
      </c>
      <c r="M35" s="12" t="s">
        <v>51</v>
      </c>
      <c r="N35" s="12" t="s">
        <v>45</v>
      </c>
      <c r="O35" s="12" t="s">
        <v>51</v>
      </c>
      <c r="P35" s="12" t="s">
        <v>45</v>
      </c>
      <c r="Q35" s="12" t="s">
        <v>45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</row>
    <row r="36" spans="1:937" customFormat="1" ht="39.950000000000003" customHeight="1" thickTop="1" thickBot="1">
      <c r="A36" s="34"/>
      <c r="B36" s="12" t="s">
        <v>58</v>
      </c>
      <c r="C36" s="12" t="s">
        <v>56</v>
      </c>
      <c r="D36" s="12" t="s">
        <v>45</v>
      </c>
      <c r="E36" s="12" t="s">
        <v>47</v>
      </c>
      <c r="F36" s="12" t="s">
        <v>45</v>
      </c>
      <c r="G36" s="12" t="s">
        <v>49</v>
      </c>
      <c r="H36" s="12" t="s">
        <v>62</v>
      </c>
      <c r="I36" s="12" t="s">
        <v>48</v>
      </c>
      <c r="J36" s="12" t="s">
        <v>53</v>
      </c>
      <c r="K36" s="12" t="s">
        <v>52</v>
      </c>
      <c r="L36" s="12" t="s">
        <v>61</v>
      </c>
      <c r="M36" s="12" t="s">
        <v>48</v>
      </c>
      <c r="N36" s="12" t="s">
        <v>46</v>
      </c>
      <c r="O36" s="12" t="s">
        <v>47</v>
      </c>
      <c r="P36" s="12" t="s">
        <v>57</v>
      </c>
      <c r="Q36" s="12" t="s">
        <v>59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</row>
    <row r="37" spans="1:937" customFormat="1" ht="39.950000000000003" customHeight="1" thickTop="1" thickBot="1">
      <c r="A37" s="34"/>
      <c r="B37" s="12" t="s">
        <v>59</v>
      </c>
      <c r="C37" s="12" t="s">
        <v>58</v>
      </c>
      <c r="D37" s="12" t="s">
        <v>61</v>
      </c>
      <c r="E37" s="12" t="s">
        <v>58</v>
      </c>
      <c r="F37" s="12" t="s">
        <v>46</v>
      </c>
      <c r="G37" s="12" t="s">
        <v>57</v>
      </c>
      <c r="H37" s="12" t="s">
        <v>63</v>
      </c>
      <c r="I37" s="12" t="s">
        <v>52</v>
      </c>
      <c r="J37" s="12" t="s">
        <v>51</v>
      </c>
      <c r="K37" s="12" t="s">
        <v>56</v>
      </c>
      <c r="L37" s="12" t="s">
        <v>59</v>
      </c>
      <c r="M37" s="12" t="s">
        <v>52</v>
      </c>
      <c r="N37" s="12" t="s">
        <v>48</v>
      </c>
      <c r="O37" s="12" t="s">
        <v>48</v>
      </c>
      <c r="P37" s="12" t="s">
        <v>44</v>
      </c>
      <c r="Q37" s="12" t="s">
        <v>57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</row>
    <row r="38" spans="1:937" customFormat="1" ht="39.950000000000003" customHeight="1" thickTop="1" thickBot="1">
      <c r="A38" s="34"/>
      <c r="B38" s="12" t="s">
        <v>50</v>
      </c>
      <c r="C38" s="12" t="s">
        <v>58</v>
      </c>
      <c r="D38" s="12" t="s">
        <v>55</v>
      </c>
      <c r="E38" s="12" t="s">
        <v>44</v>
      </c>
      <c r="F38" s="12" t="s">
        <v>48</v>
      </c>
      <c r="G38" s="12" t="s">
        <v>49</v>
      </c>
      <c r="H38" s="12" t="s">
        <v>46</v>
      </c>
      <c r="I38" s="12" t="s">
        <v>44</v>
      </c>
      <c r="J38" s="12" t="s">
        <v>44</v>
      </c>
      <c r="K38" s="12" t="s">
        <v>44</v>
      </c>
      <c r="L38" s="12" t="s">
        <v>53</v>
      </c>
      <c r="M38" s="12" t="s">
        <v>48</v>
      </c>
      <c r="N38" s="12" t="s">
        <v>54</v>
      </c>
      <c r="O38" s="12" t="s">
        <v>52</v>
      </c>
      <c r="P38" s="12" t="s">
        <v>60</v>
      </c>
      <c r="Q38" s="12" t="s">
        <v>49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</row>
    <row r="39" spans="1:937" customFormat="1" ht="39.950000000000003" customHeight="1" thickTop="1" thickBot="1">
      <c r="A39" s="34"/>
      <c r="B39" s="12" t="s">
        <v>61</v>
      </c>
      <c r="C39" s="12" t="s">
        <v>60</v>
      </c>
      <c r="D39" s="12" t="s">
        <v>53</v>
      </c>
      <c r="E39" s="12" t="s">
        <v>47</v>
      </c>
      <c r="F39" s="12" t="s">
        <v>48</v>
      </c>
      <c r="G39" s="12" t="s">
        <v>49</v>
      </c>
      <c r="H39" s="12" t="s">
        <v>59</v>
      </c>
      <c r="I39" s="12" t="s">
        <v>58</v>
      </c>
      <c r="J39" s="12" t="s">
        <v>49</v>
      </c>
      <c r="K39" s="12" t="s">
        <v>46</v>
      </c>
      <c r="L39" s="12" t="s">
        <v>57</v>
      </c>
      <c r="M39" s="12" t="s">
        <v>49</v>
      </c>
      <c r="N39" s="12" t="s">
        <v>46</v>
      </c>
      <c r="O39" s="12" t="s">
        <v>48</v>
      </c>
      <c r="P39" s="12" t="s">
        <v>62</v>
      </c>
      <c r="Q39" s="12" t="s">
        <v>57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</row>
    <row r="40" spans="1:937" customFormat="1" ht="39.950000000000003" customHeight="1" thickTop="1" thickBot="1">
      <c r="A40" s="34"/>
      <c r="B40" s="12" t="s">
        <v>44</v>
      </c>
      <c r="C40" s="12" t="s">
        <v>45</v>
      </c>
      <c r="D40" s="12" t="s">
        <v>64</v>
      </c>
      <c r="E40" s="12" t="s">
        <v>46</v>
      </c>
      <c r="F40" s="12" t="s">
        <v>45</v>
      </c>
      <c r="G40" s="12" t="s">
        <v>61</v>
      </c>
      <c r="H40" s="12" t="s">
        <v>57</v>
      </c>
      <c r="I40" s="12" t="s">
        <v>46</v>
      </c>
      <c r="J40" s="12" t="s">
        <v>46</v>
      </c>
      <c r="K40" s="12" t="s">
        <v>49</v>
      </c>
      <c r="L40" s="12" t="s">
        <v>51</v>
      </c>
      <c r="M40" s="12" t="s">
        <v>53</v>
      </c>
      <c r="N40" s="12" t="s">
        <v>43</v>
      </c>
      <c r="O40" s="12" t="s">
        <v>49</v>
      </c>
      <c r="P40" s="12" t="s">
        <v>49</v>
      </c>
      <c r="Q40" s="12" t="s">
        <v>58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</row>
    <row r="41" spans="1:937" customFormat="1" ht="39.950000000000003" customHeight="1" thickTop="1" thickBot="1">
      <c r="A41" s="34"/>
      <c r="B41" s="12" t="s">
        <v>65</v>
      </c>
      <c r="C41" s="12" t="s">
        <v>45</v>
      </c>
      <c r="D41" s="12" t="s">
        <v>51</v>
      </c>
      <c r="E41" s="12" t="s">
        <v>44</v>
      </c>
      <c r="F41" s="12" t="s">
        <v>50</v>
      </c>
      <c r="G41" s="12" t="s">
        <v>45</v>
      </c>
      <c r="H41" s="12" t="s">
        <v>49</v>
      </c>
      <c r="I41" s="12" t="s">
        <v>46</v>
      </c>
      <c r="J41" s="12" t="s">
        <v>57</v>
      </c>
      <c r="K41" s="12" t="s">
        <v>49</v>
      </c>
      <c r="L41" s="12" t="s">
        <v>48</v>
      </c>
      <c r="M41" s="12" t="s">
        <v>49</v>
      </c>
      <c r="N41" s="12" t="s">
        <v>53</v>
      </c>
      <c r="O41" s="12" t="s">
        <v>44</v>
      </c>
      <c r="P41" s="12" t="s">
        <v>60</v>
      </c>
      <c r="Q41" s="12" t="s">
        <v>64</v>
      </c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</row>
    <row r="42" spans="1:937" customFormat="1" ht="39.950000000000003" customHeight="1" thickTop="1" thickBot="1">
      <c r="A42" s="34"/>
      <c r="B42" s="12" t="s">
        <v>53</v>
      </c>
      <c r="C42" s="12" t="s">
        <v>47</v>
      </c>
      <c r="D42" s="12" t="s">
        <v>59</v>
      </c>
      <c r="E42" s="12" t="s">
        <v>48</v>
      </c>
      <c r="F42" s="12" t="s">
        <v>60</v>
      </c>
      <c r="G42" s="12" t="s">
        <v>57</v>
      </c>
      <c r="H42" s="12" t="s">
        <v>63</v>
      </c>
      <c r="I42" s="12" t="s">
        <v>48</v>
      </c>
      <c r="J42" s="12" t="s">
        <v>49</v>
      </c>
      <c r="K42" s="12" t="s">
        <v>57</v>
      </c>
      <c r="L42" s="12" t="s">
        <v>47</v>
      </c>
      <c r="M42" s="12" t="s">
        <v>45</v>
      </c>
      <c r="N42" s="12" t="s">
        <v>48</v>
      </c>
      <c r="O42" s="12" t="s">
        <v>56</v>
      </c>
      <c r="P42" s="12" t="s">
        <v>48</v>
      </c>
      <c r="Q42" s="12" t="s">
        <v>63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</row>
    <row r="43" spans="1:937" customFormat="1" ht="50.1" customHeight="1" thickTop="1" thickBot="1">
      <c r="A43" s="30" t="s">
        <v>123</v>
      </c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2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</row>
    <row r="44" spans="1:937" customFormat="1" ht="39.950000000000003" customHeight="1" thickTop="1" thickBot="1">
      <c r="A44" s="35" t="s">
        <v>67</v>
      </c>
      <c r="B44" s="3"/>
      <c r="C44" s="10">
        <v>1</v>
      </c>
      <c r="D44" s="10">
        <v>2</v>
      </c>
      <c r="E44" s="10">
        <v>3</v>
      </c>
      <c r="F44" s="10">
        <v>4</v>
      </c>
      <c r="G44" s="10">
        <v>5</v>
      </c>
      <c r="H44" s="10">
        <v>6</v>
      </c>
      <c r="I44" s="10">
        <v>7</v>
      </c>
      <c r="J44" s="10">
        <v>8</v>
      </c>
      <c r="K44" s="10">
        <v>9</v>
      </c>
      <c r="L44" s="10">
        <v>10</v>
      </c>
      <c r="M44" s="10">
        <v>11</v>
      </c>
      <c r="N44" s="10">
        <v>12</v>
      </c>
      <c r="O44" s="10">
        <v>13</v>
      </c>
      <c r="P44" s="10">
        <v>14</v>
      </c>
      <c r="Q44" s="10">
        <v>15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</row>
    <row r="45" spans="1:937" customFormat="1" ht="39.950000000000003" customHeight="1" thickTop="1" thickBot="1">
      <c r="A45" s="36"/>
      <c r="B45" s="10">
        <v>1</v>
      </c>
      <c r="C45" s="1"/>
      <c r="D45" s="1"/>
      <c r="E45" s="1"/>
      <c r="F45" s="1"/>
      <c r="G45" s="1"/>
      <c r="H45" s="1"/>
      <c r="I45" s="1"/>
      <c r="J45" s="5"/>
      <c r="K45" s="1"/>
      <c r="L45" s="1"/>
      <c r="M45" s="1"/>
      <c r="N45" s="1"/>
      <c r="O45" s="1"/>
      <c r="P45" s="1"/>
      <c r="Q45" s="4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</row>
    <row r="46" spans="1:937" customFormat="1" ht="39.950000000000003" customHeight="1" thickTop="1" thickBot="1">
      <c r="A46" s="36"/>
      <c r="B46" s="10">
        <v>2</v>
      </c>
      <c r="C46" s="4"/>
      <c r="D46" s="4"/>
      <c r="E46" s="4"/>
      <c r="F46" s="4"/>
      <c r="G46" s="4"/>
      <c r="H46" s="4"/>
      <c r="I46" s="4"/>
      <c r="J46" s="4"/>
      <c r="K46" s="1"/>
      <c r="L46" s="1"/>
      <c r="M46" s="1"/>
      <c r="N46" s="1"/>
      <c r="O46" s="1"/>
      <c r="P46" s="1"/>
      <c r="Q46" s="4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</row>
    <row r="47" spans="1:937" customFormat="1" ht="39.950000000000003" customHeight="1" thickTop="1" thickBot="1">
      <c r="A47" s="36"/>
      <c r="B47" s="10">
        <v>3</v>
      </c>
      <c r="C47" s="1"/>
      <c r="D47" s="1"/>
      <c r="E47" s="1"/>
      <c r="F47" s="1"/>
      <c r="G47" s="1"/>
      <c r="H47" s="1"/>
      <c r="I47" s="1"/>
      <c r="J47" s="5"/>
      <c r="K47" s="1"/>
      <c r="L47" s="1"/>
      <c r="M47" s="4"/>
      <c r="N47" s="1"/>
      <c r="O47" s="1"/>
      <c r="P47" s="1"/>
      <c r="Q47" s="4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</row>
    <row r="48" spans="1:937" customFormat="1" ht="39.950000000000003" customHeight="1" thickTop="1" thickBot="1">
      <c r="A48" s="36"/>
      <c r="B48" s="10">
        <v>4</v>
      </c>
      <c r="C48" s="1"/>
      <c r="D48" s="1"/>
      <c r="E48" s="1"/>
      <c r="F48" s="1"/>
      <c r="G48" s="1"/>
      <c r="H48" s="1"/>
      <c r="I48" s="1"/>
      <c r="J48" s="5"/>
      <c r="K48" s="1"/>
      <c r="L48" s="1"/>
      <c r="M48" s="4"/>
      <c r="N48" s="1"/>
      <c r="O48" s="1"/>
      <c r="P48" s="1"/>
      <c r="Q48" s="4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</row>
    <row r="49" spans="1:937" customFormat="1" ht="39.950000000000003" customHeight="1" thickTop="1" thickBot="1">
      <c r="A49" s="36"/>
      <c r="B49" s="10">
        <v>5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1"/>
      <c r="Q49" s="4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</row>
    <row r="50" spans="1:937" customFormat="1" ht="39.950000000000003" customHeight="1" thickTop="1" thickBot="1">
      <c r="A50" s="36"/>
      <c r="B50" s="10">
        <v>6</v>
      </c>
      <c r="C50" s="1"/>
      <c r="D50" s="4"/>
      <c r="E50" s="1"/>
      <c r="F50" s="1"/>
      <c r="G50" s="1"/>
      <c r="H50" s="1"/>
      <c r="I50" s="1"/>
      <c r="J50" s="5"/>
      <c r="K50" s="1"/>
      <c r="L50" s="1"/>
      <c r="M50" s="4"/>
      <c r="N50" s="1"/>
      <c r="O50" s="1"/>
      <c r="P50" s="1"/>
      <c r="Q50" s="4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</row>
    <row r="51" spans="1:937" customFormat="1" ht="39.950000000000003" customHeight="1" thickTop="1" thickBot="1">
      <c r="A51" s="36"/>
      <c r="B51" s="10">
        <v>7</v>
      </c>
      <c r="C51" s="1"/>
      <c r="D51" s="4"/>
      <c r="E51" s="1"/>
      <c r="F51" s="1"/>
      <c r="G51" s="1"/>
      <c r="H51" s="1"/>
      <c r="I51" s="1"/>
      <c r="J51" s="5"/>
      <c r="K51" s="1"/>
      <c r="L51" s="1"/>
      <c r="M51" s="4"/>
      <c r="N51" s="1"/>
      <c r="O51" s="1"/>
      <c r="P51" s="1"/>
      <c r="Q51" s="4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</row>
    <row r="52" spans="1:937" customFormat="1" ht="39.950000000000003" customHeight="1" thickTop="1" thickBot="1">
      <c r="A52" s="36"/>
      <c r="B52" s="10">
        <v>8</v>
      </c>
      <c r="C52" s="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1"/>
      <c r="P52" s="1"/>
      <c r="Q52" s="4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</row>
    <row r="53" spans="1:937" customFormat="1" ht="39.950000000000003" customHeight="1" thickTop="1" thickBot="1">
      <c r="A53" s="36"/>
      <c r="B53" s="10">
        <v>9</v>
      </c>
      <c r="C53" s="1"/>
      <c r="D53" s="4"/>
      <c r="E53" s="1"/>
      <c r="F53" s="1"/>
      <c r="G53" s="1"/>
      <c r="H53" s="1"/>
      <c r="I53" s="1"/>
      <c r="J53" s="1"/>
      <c r="K53" s="1"/>
      <c r="L53" s="1"/>
      <c r="M53" s="4"/>
      <c r="N53" s="1"/>
      <c r="O53" s="4"/>
      <c r="P53" s="1"/>
      <c r="Q53" s="1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</row>
    <row r="54" spans="1:937" customFormat="1" ht="39.950000000000003" customHeight="1" thickTop="1" thickBot="1">
      <c r="A54" s="36"/>
      <c r="B54" s="10">
        <v>10</v>
      </c>
      <c r="C54" s="1"/>
      <c r="D54" s="4"/>
      <c r="E54" s="1"/>
      <c r="F54" s="1"/>
      <c r="G54" s="1"/>
      <c r="H54" s="1"/>
      <c r="I54" s="1"/>
      <c r="J54" s="1"/>
      <c r="K54" s="1"/>
      <c r="L54" s="1"/>
      <c r="M54" s="4"/>
      <c r="N54" s="1"/>
      <c r="O54" s="4"/>
      <c r="P54" s="1"/>
      <c r="Q54" s="1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</row>
    <row r="55" spans="1:937" customFormat="1" ht="39.950000000000003" customHeight="1" thickTop="1" thickBot="1">
      <c r="A55" s="36"/>
      <c r="B55" s="10">
        <v>11</v>
      </c>
      <c r="C55" s="1"/>
      <c r="D55" s="4"/>
      <c r="E55" s="1"/>
      <c r="F55" s="1"/>
      <c r="G55" s="1"/>
      <c r="H55" s="1"/>
      <c r="I55" s="1"/>
      <c r="J55" s="1"/>
      <c r="K55" s="1"/>
      <c r="L55" s="1"/>
      <c r="M55" s="4"/>
      <c r="N55" s="1"/>
      <c r="O55" s="4"/>
      <c r="P55" s="1"/>
      <c r="Q55" s="1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</row>
    <row r="56" spans="1:937" customFormat="1" ht="39.950000000000003" customHeight="1" thickTop="1" thickBot="1">
      <c r="A56" s="36"/>
      <c r="B56" s="10">
        <v>12</v>
      </c>
      <c r="C56" s="1"/>
      <c r="D56" s="4"/>
      <c r="E56" s="1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1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</row>
    <row r="57" spans="1:937" customFormat="1" ht="39.950000000000003" customHeight="1" thickTop="1" thickBot="1">
      <c r="A57" s="36"/>
      <c r="B57" s="10">
        <v>13</v>
      </c>
      <c r="C57" s="1"/>
      <c r="D57" s="4"/>
      <c r="E57" s="1"/>
      <c r="F57" s="1"/>
      <c r="G57" s="1"/>
      <c r="H57" s="1"/>
      <c r="I57" s="1"/>
      <c r="J57" s="1"/>
      <c r="K57" s="1"/>
      <c r="L57" s="1"/>
      <c r="M57" s="4"/>
      <c r="N57" s="1"/>
      <c r="O57" s="4"/>
      <c r="P57" s="1"/>
      <c r="Q57" s="1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</row>
    <row r="58" spans="1:937" customFormat="1" ht="39.950000000000003" customHeight="1" thickTop="1" thickBot="1">
      <c r="A58" s="36"/>
      <c r="B58" s="10">
        <v>14</v>
      </c>
      <c r="C58" s="1"/>
      <c r="D58" s="4"/>
      <c r="E58" s="1"/>
      <c r="F58" s="1"/>
      <c r="G58" s="1"/>
      <c r="H58" s="1"/>
      <c r="I58" s="1"/>
      <c r="J58" s="1"/>
      <c r="K58" s="1"/>
      <c r="L58" s="1"/>
      <c r="M58" s="1"/>
      <c r="N58" s="1"/>
      <c r="O58" s="4"/>
      <c r="P58" s="1"/>
      <c r="Q58" s="1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</row>
    <row r="59" spans="1:937" customFormat="1" ht="39.950000000000003" customHeight="1" thickTop="1" thickBot="1">
      <c r="A59" s="36"/>
      <c r="B59" s="10">
        <v>15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1"/>
      <c r="O59" s="4"/>
      <c r="P59" s="1"/>
      <c r="Q59" s="1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</row>
    <row r="60" spans="1:937" customFormat="1" ht="39.950000000000003" customHeight="1" thickTop="1" thickBot="1">
      <c r="A60" s="36"/>
      <c r="B60" s="10">
        <v>16</v>
      </c>
      <c r="C60" s="4"/>
      <c r="D60" s="1"/>
      <c r="E60" s="1"/>
      <c r="F60" s="1"/>
      <c r="G60" s="1"/>
      <c r="H60" s="4"/>
      <c r="I60" s="1"/>
      <c r="J60" s="1"/>
      <c r="K60" s="1"/>
      <c r="L60" s="1"/>
      <c r="M60" s="1"/>
      <c r="N60" s="1"/>
      <c r="O60" s="4"/>
      <c r="P60" s="1"/>
      <c r="Q60" s="1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</row>
    <row r="61" spans="1:937" customFormat="1" ht="39.950000000000003" customHeight="1" thickTop="1" thickBot="1">
      <c r="A61" s="36"/>
      <c r="B61" s="10">
        <v>17</v>
      </c>
      <c r="C61" s="4"/>
      <c r="D61" s="1"/>
      <c r="E61" s="1"/>
      <c r="F61" s="1"/>
      <c r="G61" s="1"/>
      <c r="H61" s="4"/>
      <c r="I61" s="1"/>
      <c r="J61" s="1"/>
      <c r="K61" s="1"/>
      <c r="L61" s="1"/>
      <c r="M61" s="1"/>
      <c r="N61" s="1"/>
      <c r="O61" s="4"/>
      <c r="P61" s="1"/>
      <c r="Q61" s="1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</row>
    <row r="62" spans="1:937" customFormat="1" ht="39.950000000000003" customHeight="1" thickTop="1" thickBot="1">
      <c r="A62" s="36"/>
      <c r="B62" s="10">
        <v>18</v>
      </c>
      <c r="C62" s="4"/>
      <c r="D62" s="1"/>
      <c r="E62" s="1"/>
      <c r="F62" s="1"/>
      <c r="G62" s="1"/>
      <c r="H62" s="4"/>
      <c r="I62" s="1"/>
      <c r="J62" s="1"/>
      <c r="K62" s="1"/>
      <c r="L62" s="4"/>
      <c r="M62" s="1"/>
      <c r="N62" s="1"/>
      <c r="O62" s="4"/>
      <c r="P62" s="1"/>
      <c r="Q62" s="1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</row>
    <row r="63" spans="1:937" customFormat="1" ht="39.950000000000003" customHeight="1" thickTop="1" thickBot="1">
      <c r="A63" s="36"/>
      <c r="B63" s="10">
        <v>19</v>
      </c>
      <c r="C63" s="4"/>
      <c r="D63" s="1"/>
      <c r="E63" s="1"/>
      <c r="F63" s="1"/>
      <c r="G63" s="4"/>
      <c r="H63" s="4"/>
      <c r="I63" s="4"/>
      <c r="J63" s="4"/>
      <c r="K63" s="4"/>
      <c r="L63" s="4"/>
      <c r="M63" s="4"/>
      <c r="N63" s="4"/>
      <c r="O63" s="4"/>
      <c r="P63" s="1"/>
      <c r="Q63" s="1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</row>
    <row r="64" spans="1:937" customFormat="1" ht="39.950000000000003" customHeight="1" thickTop="1" thickBot="1">
      <c r="A64" s="36"/>
      <c r="B64" s="10">
        <v>20</v>
      </c>
      <c r="C64" s="4"/>
      <c r="D64" s="1"/>
      <c r="E64" s="1"/>
      <c r="F64" s="1"/>
      <c r="G64" s="1"/>
      <c r="H64" s="4"/>
      <c r="I64" s="1"/>
      <c r="J64" s="1"/>
      <c r="K64" s="1"/>
      <c r="L64" s="4"/>
      <c r="M64" s="1"/>
      <c r="N64" s="1"/>
      <c r="O64" s="1"/>
      <c r="P64" s="1"/>
      <c r="Q64" s="1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</row>
    <row r="65" spans="1:937" customFormat="1" ht="39.950000000000003" customHeight="1" thickTop="1" thickBot="1">
      <c r="A65" s="36"/>
      <c r="B65" s="10">
        <v>21</v>
      </c>
      <c r="C65" s="4"/>
      <c r="D65" s="1"/>
      <c r="E65" s="1"/>
      <c r="F65" s="4"/>
      <c r="G65" s="4"/>
      <c r="H65" s="4"/>
      <c r="I65" s="4"/>
      <c r="J65" s="4"/>
      <c r="K65" s="4"/>
      <c r="L65" s="4"/>
      <c r="M65" s="4"/>
      <c r="N65" s="1"/>
      <c r="O65" s="1"/>
      <c r="P65" s="1"/>
      <c r="Q65" s="1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</row>
    <row r="66" spans="1:937" customFormat="1" ht="39.950000000000003" customHeight="1" thickTop="1" thickBot="1">
      <c r="A66" s="36"/>
      <c r="B66" s="10">
        <v>22</v>
      </c>
      <c r="C66" s="4"/>
      <c r="D66" s="1"/>
      <c r="E66" s="1"/>
      <c r="F66" s="1"/>
      <c r="G66" s="1"/>
      <c r="H66" s="4"/>
      <c r="I66" s="1"/>
      <c r="J66" s="1"/>
      <c r="K66" s="1"/>
      <c r="L66" s="4"/>
      <c r="M66" s="1"/>
      <c r="N66" s="1"/>
      <c r="O66" s="1"/>
      <c r="P66" s="1"/>
      <c r="Q66" s="1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</row>
    <row r="67" spans="1:937" customFormat="1" ht="39.950000000000003" customHeight="1" thickTop="1" thickBot="1">
      <c r="A67" s="36"/>
      <c r="B67" s="10">
        <v>23</v>
      </c>
      <c r="C67" s="4"/>
      <c r="D67" s="2"/>
      <c r="E67" s="2"/>
      <c r="F67" s="2"/>
      <c r="G67" s="2"/>
      <c r="H67" s="6"/>
      <c r="I67" s="2"/>
      <c r="J67" s="2"/>
      <c r="K67" s="2"/>
      <c r="L67" s="4"/>
      <c r="M67" s="2"/>
      <c r="N67" s="2"/>
      <c r="O67" s="2"/>
      <c r="P67" s="2"/>
      <c r="Q67" s="2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</row>
    <row r="68" spans="1:937" customFormat="1" ht="39.950000000000003" customHeight="1" thickTop="1" thickBot="1">
      <c r="A68" s="36"/>
      <c r="B68" s="10">
        <v>24</v>
      </c>
      <c r="C68" s="5"/>
      <c r="D68" s="2"/>
      <c r="E68" s="2"/>
      <c r="F68" s="2"/>
      <c r="G68" s="2"/>
      <c r="H68" s="6"/>
      <c r="I68" s="2"/>
      <c r="J68" s="2"/>
      <c r="K68" s="2"/>
      <c r="L68" s="4"/>
      <c r="M68" s="2"/>
      <c r="N68" s="2"/>
      <c r="O68" s="2"/>
      <c r="P68" s="2"/>
      <c r="Q68" s="2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</row>
    <row r="69" spans="1:937" customFormat="1" ht="39.950000000000003" customHeight="1" thickTop="1" thickBot="1">
      <c r="A69" s="37"/>
      <c r="B69" s="10">
        <v>25</v>
      </c>
      <c r="C69" s="5"/>
      <c r="D69" s="2"/>
      <c r="E69" s="2"/>
      <c r="F69" s="2"/>
      <c r="G69" s="2"/>
      <c r="H69" s="2"/>
      <c r="I69" s="2"/>
      <c r="J69" s="2"/>
      <c r="K69" s="2"/>
      <c r="L69" s="4"/>
      <c r="M69" s="2"/>
      <c r="N69" s="2"/>
      <c r="O69" s="2"/>
      <c r="P69" s="2"/>
      <c r="Q69" s="2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</row>
    <row r="70" spans="1:937" customFormat="1" ht="39.950000000000003" customHeight="1" thickTop="1" thickBot="1">
      <c r="A70" s="38" t="s">
        <v>91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40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</row>
    <row r="71" spans="1:937" customFormat="1" ht="39.950000000000003" customHeight="1" thickTop="1" thickBot="1">
      <c r="A71" s="41" t="s">
        <v>93</v>
      </c>
      <c r="B71" s="41"/>
      <c r="C71" s="41"/>
      <c r="D71" s="41"/>
      <c r="E71" s="41"/>
      <c r="F71" s="41"/>
      <c r="G71" s="41"/>
      <c r="H71" s="41"/>
      <c r="I71" s="41" t="s">
        <v>92</v>
      </c>
      <c r="J71" s="41"/>
      <c r="K71" s="41"/>
      <c r="L71" s="41"/>
      <c r="M71" s="41"/>
      <c r="N71" s="41"/>
      <c r="O71" s="41"/>
      <c r="P71" s="41"/>
      <c r="Q71" s="41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</row>
    <row r="72" spans="1:937" customFormat="1" ht="39.950000000000003" customHeight="1" thickTop="1">
      <c r="A72" s="52" t="s">
        <v>74</v>
      </c>
      <c r="B72" s="53"/>
      <c r="C72" s="53"/>
      <c r="D72" s="53"/>
      <c r="E72" s="53"/>
      <c r="F72" s="53"/>
      <c r="G72" s="53"/>
      <c r="H72" s="54"/>
      <c r="I72" s="53" t="s">
        <v>68</v>
      </c>
      <c r="J72" s="53"/>
      <c r="K72" s="53"/>
      <c r="L72" s="53"/>
      <c r="M72" s="53"/>
      <c r="N72" s="53"/>
      <c r="O72" s="53"/>
      <c r="P72" s="53"/>
      <c r="Q72" s="54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</row>
    <row r="73" spans="1:937" customFormat="1" ht="39.950000000000003" customHeight="1">
      <c r="A73" s="51" t="s">
        <v>75</v>
      </c>
      <c r="B73" s="49"/>
      <c r="C73" s="49"/>
      <c r="D73" s="49"/>
      <c r="E73" s="49"/>
      <c r="F73" s="49"/>
      <c r="G73" s="49"/>
      <c r="H73" s="50"/>
      <c r="I73" s="46" t="s">
        <v>69</v>
      </c>
      <c r="J73" s="46"/>
      <c r="K73" s="46"/>
      <c r="L73" s="46"/>
      <c r="M73" s="46"/>
      <c r="N73" s="46"/>
      <c r="O73" s="46"/>
      <c r="P73" s="46"/>
      <c r="Q73" s="4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</row>
    <row r="74" spans="1:937" customFormat="1" ht="39.950000000000003" customHeight="1">
      <c r="A74" s="48" t="s">
        <v>76</v>
      </c>
      <c r="B74" s="49"/>
      <c r="C74" s="49"/>
      <c r="D74" s="49"/>
      <c r="E74" s="49"/>
      <c r="F74" s="49"/>
      <c r="G74" s="49"/>
      <c r="H74" s="50"/>
      <c r="I74" s="46" t="s">
        <v>70</v>
      </c>
      <c r="J74" s="46"/>
      <c r="K74" s="46"/>
      <c r="L74" s="46"/>
      <c r="M74" s="46"/>
      <c r="N74" s="46"/>
      <c r="O74" s="46"/>
      <c r="P74" s="46"/>
      <c r="Q74" s="4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</row>
    <row r="75" spans="1:937" customFormat="1" ht="39.950000000000003" customHeight="1">
      <c r="A75" s="45" t="s">
        <v>102</v>
      </c>
      <c r="B75" s="46"/>
      <c r="C75" s="46"/>
      <c r="D75" s="46"/>
      <c r="E75" s="46"/>
      <c r="F75" s="46"/>
      <c r="G75" s="46"/>
      <c r="H75" s="47"/>
      <c r="I75" s="46" t="s">
        <v>80</v>
      </c>
      <c r="J75" s="46"/>
      <c r="K75" s="46"/>
      <c r="L75" s="46"/>
      <c r="M75" s="46"/>
      <c r="N75" s="46"/>
      <c r="O75" s="46"/>
      <c r="P75" s="46"/>
      <c r="Q75" s="4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</row>
    <row r="76" spans="1:937" customFormat="1" ht="39.950000000000003" customHeight="1">
      <c r="A76" s="48" t="s">
        <v>77</v>
      </c>
      <c r="B76" s="49"/>
      <c r="C76" s="49"/>
      <c r="D76" s="49"/>
      <c r="E76" s="49"/>
      <c r="F76" s="49"/>
      <c r="G76" s="49"/>
      <c r="H76" s="50"/>
      <c r="I76" s="46" t="s">
        <v>71</v>
      </c>
      <c r="J76" s="46"/>
      <c r="K76" s="46"/>
      <c r="L76" s="46"/>
      <c r="M76" s="46"/>
      <c r="N76" s="46"/>
      <c r="O76" s="46"/>
      <c r="P76" s="46"/>
      <c r="Q76" s="4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</row>
    <row r="77" spans="1:937" customFormat="1" ht="39.950000000000003" customHeight="1">
      <c r="A77" s="51" t="s">
        <v>78</v>
      </c>
      <c r="B77" s="49"/>
      <c r="C77" s="49"/>
      <c r="D77" s="49"/>
      <c r="E77" s="49"/>
      <c r="F77" s="49"/>
      <c r="G77" s="49"/>
      <c r="H77" s="50"/>
      <c r="I77" s="49" t="s">
        <v>72</v>
      </c>
      <c r="J77" s="49"/>
      <c r="K77" s="49"/>
      <c r="L77" s="49"/>
      <c r="M77" s="49"/>
      <c r="N77" s="49"/>
      <c r="O77" s="49"/>
      <c r="P77" s="49"/>
      <c r="Q77" s="50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</row>
    <row r="78" spans="1:937" customFormat="1" ht="39.950000000000003" customHeight="1" thickBot="1">
      <c r="A78" s="42" t="s">
        <v>79</v>
      </c>
      <c r="B78" s="43"/>
      <c r="C78" s="43"/>
      <c r="D78" s="43"/>
      <c r="E78" s="43"/>
      <c r="F78" s="43"/>
      <c r="G78" s="43"/>
      <c r="H78" s="44"/>
      <c r="I78" s="43" t="s">
        <v>73</v>
      </c>
      <c r="J78" s="43"/>
      <c r="K78" s="43"/>
      <c r="L78" s="43"/>
      <c r="M78" s="43"/>
      <c r="N78" s="43"/>
      <c r="O78" s="43"/>
      <c r="P78" s="43"/>
      <c r="Q78" s="44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</row>
    <row r="79" spans="1:937" ht="15.75" thickTop="1"/>
  </sheetData>
  <sheetProtection password="DF97" sheet="1" objects="1" scenarios="1" formatCells="0"/>
  <mergeCells count="216">
    <mergeCell ref="B27:C27"/>
    <mergeCell ref="D27:E27"/>
    <mergeCell ref="F27:G27"/>
    <mergeCell ref="H27:I27"/>
    <mergeCell ref="J27:K27"/>
    <mergeCell ref="L27:M27"/>
    <mergeCell ref="N27:O27"/>
    <mergeCell ref="P27:Q27"/>
    <mergeCell ref="B25:C25"/>
    <mergeCell ref="D25:E25"/>
    <mergeCell ref="F25:G25"/>
    <mergeCell ref="H25:I25"/>
    <mergeCell ref="J25:K25"/>
    <mergeCell ref="L25:M25"/>
    <mergeCell ref="N25:O25"/>
    <mergeCell ref="P25:Q25"/>
    <mergeCell ref="B26:C26"/>
    <mergeCell ref="D26:E26"/>
    <mergeCell ref="F26:G26"/>
    <mergeCell ref="H26:I26"/>
    <mergeCell ref="J26:K26"/>
    <mergeCell ref="L26:M26"/>
    <mergeCell ref="N26:O26"/>
    <mergeCell ref="P26:Q26"/>
    <mergeCell ref="B24:C24"/>
    <mergeCell ref="D24:E24"/>
    <mergeCell ref="F24:G24"/>
    <mergeCell ref="H24:I24"/>
    <mergeCell ref="J24:K24"/>
    <mergeCell ref="L24:M24"/>
    <mergeCell ref="N24:O24"/>
    <mergeCell ref="P24:Q24"/>
    <mergeCell ref="D23:E23"/>
    <mergeCell ref="F23:G23"/>
    <mergeCell ref="H23:I23"/>
    <mergeCell ref="J23:K23"/>
    <mergeCell ref="L23:M23"/>
    <mergeCell ref="N23:O23"/>
    <mergeCell ref="P23:Q23"/>
    <mergeCell ref="A78:H78"/>
    <mergeCell ref="I78:Q78"/>
    <mergeCell ref="A75:H75"/>
    <mergeCell ref="I75:Q75"/>
    <mergeCell ref="A76:H76"/>
    <mergeCell ref="I76:Q76"/>
    <mergeCell ref="A77:H77"/>
    <mergeCell ref="I77:Q77"/>
    <mergeCell ref="A72:H72"/>
    <mergeCell ref="I72:Q72"/>
    <mergeCell ref="A73:H73"/>
    <mergeCell ref="I73:Q73"/>
    <mergeCell ref="A74:H74"/>
    <mergeCell ref="I74:Q74"/>
    <mergeCell ref="A28:Q28"/>
    <mergeCell ref="A29:A42"/>
    <mergeCell ref="A43:Q43"/>
    <mergeCell ref="A44:A69"/>
    <mergeCell ref="A70:Q70"/>
    <mergeCell ref="A71:H71"/>
    <mergeCell ref="I71:Q71"/>
    <mergeCell ref="N21:O21"/>
    <mergeCell ref="P21:Q21"/>
    <mergeCell ref="B23:C23"/>
    <mergeCell ref="D22:E22"/>
    <mergeCell ref="F22:G22"/>
    <mergeCell ref="H22:I22"/>
    <mergeCell ref="J22:K22"/>
    <mergeCell ref="L22:M22"/>
    <mergeCell ref="N22:O22"/>
    <mergeCell ref="P22:Q22"/>
    <mergeCell ref="B21:C21"/>
    <mergeCell ref="D21:E21"/>
    <mergeCell ref="F21:G21"/>
    <mergeCell ref="H21:I21"/>
    <mergeCell ref="J21:K21"/>
    <mergeCell ref="L21:M21"/>
    <mergeCell ref="B22:C22"/>
    <mergeCell ref="B20:C20"/>
    <mergeCell ref="D20:E20"/>
    <mergeCell ref="F20:G20"/>
    <mergeCell ref="H20:I20"/>
    <mergeCell ref="J20:K20"/>
    <mergeCell ref="L20:M20"/>
    <mergeCell ref="N20:O20"/>
    <mergeCell ref="P20:Q20"/>
    <mergeCell ref="B19:C19"/>
    <mergeCell ref="D19:E19"/>
    <mergeCell ref="F19:G19"/>
    <mergeCell ref="H19:I19"/>
    <mergeCell ref="J19:K19"/>
    <mergeCell ref="L19:M19"/>
    <mergeCell ref="N18:O18"/>
    <mergeCell ref="P18:Q18"/>
    <mergeCell ref="B18:C18"/>
    <mergeCell ref="D18:E18"/>
    <mergeCell ref="F18:G18"/>
    <mergeCell ref="H18:I18"/>
    <mergeCell ref="J18:K18"/>
    <mergeCell ref="L18:M18"/>
    <mergeCell ref="N19:O19"/>
    <mergeCell ref="P19:Q19"/>
    <mergeCell ref="B17:C17"/>
    <mergeCell ref="D17:E17"/>
    <mergeCell ref="F17:G17"/>
    <mergeCell ref="H17:I17"/>
    <mergeCell ref="J17:K17"/>
    <mergeCell ref="L17:M17"/>
    <mergeCell ref="N17:O17"/>
    <mergeCell ref="P17:Q17"/>
    <mergeCell ref="B16:C16"/>
    <mergeCell ref="D16:E16"/>
    <mergeCell ref="F16:G16"/>
    <mergeCell ref="H16:I16"/>
    <mergeCell ref="J16:K16"/>
    <mergeCell ref="L16:M16"/>
    <mergeCell ref="N15:O15"/>
    <mergeCell ref="P15:Q15"/>
    <mergeCell ref="B15:C15"/>
    <mergeCell ref="D15:E15"/>
    <mergeCell ref="F15:G15"/>
    <mergeCell ref="H15:I15"/>
    <mergeCell ref="J15:K15"/>
    <mergeCell ref="L15:M15"/>
    <mergeCell ref="N16:O16"/>
    <mergeCell ref="P16:Q16"/>
    <mergeCell ref="B14:C14"/>
    <mergeCell ref="D14:E14"/>
    <mergeCell ref="F14:G14"/>
    <mergeCell ref="H14:I14"/>
    <mergeCell ref="J14:K14"/>
    <mergeCell ref="L14:M14"/>
    <mergeCell ref="N14:O14"/>
    <mergeCell ref="P14:Q14"/>
    <mergeCell ref="B13:C13"/>
    <mergeCell ref="D13:E13"/>
    <mergeCell ref="F13:G13"/>
    <mergeCell ref="H13:I13"/>
    <mergeCell ref="J13:K13"/>
    <mergeCell ref="L13:M13"/>
    <mergeCell ref="N12:O12"/>
    <mergeCell ref="P12:Q12"/>
    <mergeCell ref="B12:C12"/>
    <mergeCell ref="D12:E12"/>
    <mergeCell ref="F12:G12"/>
    <mergeCell ref="H12:I12"/>
    <mergeCell ref="J12:K12"/>
    <mergeCell ref="L12:M12"/>
    <mergeCell ref="N13:O13"/>
    <mergeCell ref="P13:Q13"/>
    <mergeCell ref="H7:I7"/>
    <mergeCell ref="J7:K7"/>
    <mergeCell ref="L7:M7"/>
    <mergeCell ref="N10:O10"/>
    <mergeCell ref="P10:Q10"/>
    <mergeCell ref="B11:C11"/>
    <mergeCell ref="D11:E11"/>
    <mergeCell ref="F11:G11"/>
    <mergeCell ref="H11:I11"/>
    <mergeCell ref="J11:K11"/>
    <mergeCell ref="L11:M11"/>
    <mergeCell ref="N11:O11"/>
    <mergeCell ref="P11:Q11"/>
    <mergeCell ref="B10:C10"/>
    <mergeCell ref="D10:E10"/>
    <mergeCell ref="F10:G10"/>
    <mergeCell ref="H10:I10"/>
    <mergeCell ref="J10:K10"/>
    <mergeCell ref="L10:M10"/>
    <mergeCell ref="H5:I5"/>
    <mergeCell ref="J5:K5"/>
    <mergeCell ref="L5:M5"/>
    <mergeCell ref="N9:O9"/>
    <mergeCell ref="P9:Q9"/>
    <mergeCell ref="B9:C9"/>
    <mergeCell ref="D9:E9"/>
    <mergeCell ref="F9:G9"/>
    <mergeCell ref="H9:I9"/>
    <mergeCell ref="J9:K9"/>
    <mergeCell ref="L9:M9"/>
    <mergeCell ref="N7:O7"/>
    <mergeCell ref="P7:Q7"/>
    <mergeCell ref="B8:C8"/>
    <mergeCell ref="D8:E8"/>
    <mergeCell ref="F8:G8"/>
    <mergeCell ref="H8:I8"/>
    <mergeCell ref="J8:K8"/>
    <mergeCell ref="L8:M8"/>
    <mergeCell ref="N8:O8"/>
    <mergeCell ref="P8:Q8"/>
    <mergeCell ref="B7:C7"/>
    <mergeCell ref="D7:E7"/>
    <mergeCell ref="F7:G7"/>
    <mergeCell ref="N5:O5"/>
    <mergeCell ref="P5:Q5"/>
    <mergeCell ref="N6:O6"/>
    <mergeCell ref="P6:Q6"/>
    <mergeCell ref="A1:Q1"/>
    <mergeCell ref="A2:Q2"/>
    <mergeCell ref="A3:Q3"/>
    <mergeCell ref="B4:C4"/>
    <mergeCell ref="D4:E4"/>
    <mergeCell ref="F4:G4"/>
    <mergeCell ref="H4:I4"/>
    <mergeCell ref="J4:K4"/>
    <mergeCell ref="L4:M4"/>
    <mergeCell ref="N4:O4"/>
    <mergeCell ref="P4:Q4"/>
    <mergeCell ref="B6:C6"/>
    <mergeCell ref="D6:E6"/>
    <mergeCell ref="F6:G6"/>
    <mergeCell ref="H6:I6"/>
    <mergeCell ref="J6:K6"/>
    <mergeCell ref="L6:M6"/>
    <mergeCell ref="B5:C5"/>
    <mergeCell ref="D5:E5"/>
    <mergeCell ref="F5:G5"/>
  </mergeCells>
  <conditionalFormatting sqref="B8:Q8">
    <cfRule type="cellIs" dxfId="266" priority="318" operator="equal">
      <formula>"ΠΡΟΣΠΑΘΗΣΕ ΞΑΝΑ"</formula>
    </cfRule>
    <cfRule type="cellIs" dxfId="265" priority="319" operator="equal">
      <formula>"ΣΩΣΤΟ"</formula>
    </cfRule>
  </conditionalFormatting>
  <conditionalFormatting sqref="C46 E52 D57 K63">
    <cfRule type="cellIs" dxfId="264" priority="317" operator="equal">
      <formula>"Δ"</formula>
    </cfRule>
  </conditionalFormatting>
  <conditionalFormatting sqref="D46 I52 M54 K65 H62:H63">
    <cfRule type="cellIs" dxfId="263" priority="316" operator="equal">
      <formula>"Ι"</formula>
    </cfRule>
  </conditionalFormatting>
  <conditionalFormatting sqref="M47 F49 F46 D49 K49 C59 I59 L69 J52 H60">
    <cfRule type="cellIs" dxfId="262" priority="315" operator="equal">
      <formula>"Α"</formula>
    </cfRule>
  </conditionalFormatting>
  <conditionalFormatting sqref="E46 Q45 F56 H64 L66 I63 M55">
    <cfRule type="cellIs" dxfId="261" priority="314" operator="equal">
      <formula>"Κ"</formula>
    </cfRule>
  </conditionalFormatting>
  <conditionalFormatting sqref="M48 J46 G46 D53 N52 Q52 L49 O49 M57 O57 P56 H66:H68 C69 M65 O63 M59 D59 C67 O60 L64">
    <cfRule type="cellIs" dxfId="260" priority="313" operator="equal">
      <formula>"Σ"</formula>
    </cfRule>
  </conditionalFormatting>
  <conditionalFormatting sqref="I49 Q47 O53 I65 C63">
    <cfRule type="cellIs" dxfId="259" priority="312" operator="equal">
      <formula>"Π"</formula>
    </cfRule>
  </conditionalFormatting>
  <conditionalFormatting sqref="H46 M49 K52 H52 E59 O61 K59 H62 G56 K56">
    <cfRule type="cellIs" dxfId="258" priority="311" operator="equal">
      <formula>"Τ"</formula>
    </cfRule>
  </conditionalFormatting>
  <conditionalFormatting sqref="I46 Q46 N49 H56 L59 O62 C66 F65">
    <cfRule type="cellIs" dxfId="257" priority="310" operator="equal">
      <formula>"Η"</formula>
    </cfRule>
  </conditionalFormatting>
  <conditionalFormatting sqref="Q49 M50 D54 J59 H61 O54">
    <cfRule type="cellIs" dxfId="256" priority="309" operator="equal">
      <formula>"Υ"</formula>
    </cfRule>
  </conditionalFormatting>
  <conditionalFormatting sqref="G49 Q50 D51 O55 L56 F59 L52">
    <cfRule type="cellIs" dxfId="255" priority="308" operator="equal">
      <formula>"Ρ"</formula>
    </cfRule>
  </conditionalFormatting>
  <conditionalFormatting sqref="C49">
    <cfRule type="cellIs" dxfId="254" priority="307" operator="equal">
      <formula>"Ζ"</formula>
    </cfRule>
  </conditionalFormatting>
  <conditionalFormatting sqref="J50 M53 M63 L68">
    <cfRule type="cellIs" dxfId="253" priority="306" operator="equal">
      <formula>"Μ"</formula>
    </cfRule>
  </conditionalFormatting>
  <conditionalFormatting sqref="J49 C65">
    <cfRule type="cellIs" dxfId="252" priority="305" operator="equal">
      <formula>"Λ"</formula>
    </cfRule>
  </conditionalFormatting>
  <conditionalFormatting sqref="J47 H49 F52 Q48 M52 G59 J56 M56 O56 N63 L63 J63 G63 C62 H65 L65 J65 Q51 D52 D56 D58 J45 L67">
    <cfRule type="cellIs" dxfId="251" priority="304" operator="equal">
      <formula>"Ο"</formula>
    </cfRule>
  </conditionalFormatting>
  <conditionalFormatting sqref="G65 C61">
    <cfRule type="cellIs" dxfId="250" priority="303" operator="equal">
      <formula>"Θ"</formula>
    </cfRule>
  </conditionalFormatting>
  <conditionalFormatting sqref="C64">
    <cfRule type="cellIs" dxfId="249" priority="302" operator="equal">
      <formula>"Ω"</formula>
    </cfRule>
  </conditionalFormatting>
  <conditionalFormatting sqref="G52 D55 M51 I56 H59 C60 L62">
    <cfRule type="cellIs" dxfId="248" priority="301" operator="equal">
      <formula>"Ν"</formula>
    </cfRule>
  </conditionalFormatting>
  <conditionalFormatting sqref="E49">
    <cfRule type="cellIs" dxfId="247" priority="300" operator="equal">
      <formula>"Χ"</formula>
    </cfRule>
  </conditionalFormatting>
  <conditionalFormatting sqref="D50 O59">
    <cfRule type="cellIs" dxfId="246" priority="299" operator="equal">
      <formula>"Ε"</formula>
    </cfRule>
  </conditionalFormatting>
  <conditionalFormatting sqref="N56">
    <cfRule type="cellIs" dxfId="245" priority="298" operator="equal">
      <formula>"Φ"</formula>
    </cfRule>
  </conditionalFormatting>
  <conditionalFormatting sqref="O58">
    <cfRule type="cellIs" dxfId="244" priority="297" operator="equal">
      <formula>"Β"</formula>
    </cfRule>
  </conditionalFormatting>
  <conditionalFormatting sqref="B6:C6">
    <cfRule type="cellIs" dxfId="243" priority="292" operator="equal">
      <formula>""</formula>
    </cfRule>
    <cfRule type="cellIs" dxfId="242" priority="293" operator="equal">
      <formula>"δασκάλα"</formula>
    </cfRule>
    <cfRule type="cellIs" dxfId="241" priority="294" operator="notEqual">
      <formula>"δασκάλα"</formula>
    </cfRule>
  </conditionalFormatting>
  <conditionalFormatting sqref="D6:E6">
    <cfRule type="cellIs" dxfId="240" priority="287" operator="equal">
      <formula>""</formula>
    </cfRule>
    <cfRule type="cellIs" dxfId="239" priority="288" operator="equal">
      <formula>"πιλότος"</formula>
    </cfRule>
    <cfRule type="cellIs" dxfId="238" priority="289" operator="equal">
      <formula>"αεροπόρος"</formula>
    </cfRule>
    <cfRule type="cellIs" dxfId="237" priority="290" operator="notEqual">
      <formula>"πιλότος"</formula>
    </cfRule>
    <cfRule type="cellIs" dxfId="236" priority="291" operator="notEqual">
      <formula>"αεροπόρος"</formula>
    </cfRule>
  </conditionalFormatting>
  <conditionalFormatting sqref="F6:G6">
    <cfRule type="cellIs" dxfId="235" priority="284" operator="equal">
      <formula>""</formula>
    </cfRule>
    <cfRule type="cellIs" dxfId="234" priority="285" operator="equal">
      <formula>"αεροσυνοδός"</formula>
    </cfRule>
    <cfRule type="cellIs" dxfId="233" priority="286" operator="notEqual">
      <formula>"αεροσυνοδός"</formula>
    </cfRule>
  </conditionalFormatting>
  <conditionalFormatting sqref="H6:I6">
    <cfRule type="cellIs" dxfId="232" priority="279" operator="equal">
      <formula>""</formula>
    </cfRule>
    <cfRule type="cellIs" dxfId="231" priority="280" operator="equal">
      <formula>"χασάπης"</formula>
    </cfRule>
    <cfRule type="cellIs" dxfId="230" priority="281" operator="equal">
      <formula>"κρεοπώλης"</formula>
    </cfRule>
    <cfRule type="cellIs" dxfId="229" priority="282" operator="notEqual">
      <formula>"χασάπης"</formula>
    </cfRule>
    <cfRule type="cellIs" dxfId="228" priority="283" operator="notEqual">
      <formula>"κρεοπώλης"</formula>
    </cfRule>
  </conditionalFormatting>
  <conditionalFormatting sqref="J6:K6">
    <cfRule type="cellIs" dxfId="227" priority="276" operator="equal">
      <formula>""</formula>
    </cfRule>
    <cfRule type="cellIs" dxfId="226" priority="277" operator="equal">
      <formula>"πυροσβέστης"</formula>
    </cfRule>
    <cfRule type="cellIs" dxfId="225" priority="278" operator="notEqual">
      <formula>"πυροσβέστης"</formula>
    </cfRule>
  </conditionalFormatting>
  <conditionalFormatting sqref="L6:M6">
    <cfRule type="cellIs" dxfId="224" priority="273" operator="equal">
      <formula>""</formula>
    </cfRule>
    <cfRule type="cellIs" dxfId="223" priority="274" operator="equal">
      <formula>"γιατρός"</formula>
    </cfRule>
    <cfRule type="cellIs" dxfId="222" priority="275" operator="notEqual">
      <formula>"γιατρός"</formula>
    </cfRule>
  </conditionalFormatting>
  <conditionalFormatting sqref="N6:O6">
    <cfRule type="cellIs" dxfId="221" priority="270" operator="equal">
      <formula>""</formula>
    </cfRule>
    <cfRule type="cellIs" dxfId="220" priority="271" operator="equal">
      <formula>"ζωγράφος"</formula>
    </cfRule>
    <cfRule type="cellIs" dxfId="219" priority="272" operator="notEqual">
      <formula>"ζωγράφος"</formula>
    </cfRule>
  </conditionalFormatting>
  <conditionalFormatting sqref="P6:Q6">
    <cfRule type="cellIs" dxfId="218" priority="267" operator="equal">
      <formula>""</formula>
    </cfRule>
    <cfRule type="cellIs" dxfId="217" priority="268" operator="equal">
      <formula>"αστροναύτης"</formula>
    </cfRule>
    <cfRule type="cellIs" dxfId="216" priority="269" operator="notEqual">
      <formula>"αστροναύτης"</formula>
    </cfRule>
  </conditionalFormatting>
  <conditionalFormatting sqref="B9:C9">
    <cfRule type="cellIs" dxfId="215" priority="262" operator="equal">
      <formula>""</formula>
    </cfRule>
    <cfRule type="cellIs" dxfId="214" priority="263" operator="equal">
      <formula>"αστυνομικός"</formula>
    </cfRule>
    <cfRule type="cellIs" dxfId="213" priority="264" operator="equal">
      <formula>"αστυνόμος"</formula>
    </cfRule>
    <cfRule type="cellIs" dxfId="212" priority="265" operator="notEqual">
      <formula>"αστυνόμος"</formula>
    </cfRule>
    <cfRule type="cellIs" dxfId="211" priority="266" operator="notEqual">
      <formula>"αστυνομικός"</formula>
    </cfRule>
  </conditionalFormatting>
  <conditionalFormatting sqref="D9:E9">
    <cfRule type="cellIs" dxfId="210" priority="257" operator="equal">
      <formula>""</formula>
    </cfRule>
    <cfRule type="cellIs" dxfId="209" priority="258" operator="equal">
      <formula>"αγρότης"</formula>
    </cfRule>
    <cfRule type="cellIs" dxfId="208" priority="259" operator="equal">
      <formula>"γεωργός"</formula>
    </cfRule>
    <cfRule type="cellIs" dxfId="207" priority="260" operator="notEqual">
      <formula>"αγρότης"</formula>
    </cfRule>
    <cfRule type="cellIs" dxfId="206" priority="261" operator="notEqual">
      <formula>"γεωργός"</formula>
    </cfRule>
  </conditionalFormatting>
  <conditionalFormatting sqref="F9:G9">
    <cfRule type="cellIs" dxfId="205" priority="252" operator="equal">
      <formula>""</formula>
    </cfRule>
    <cfRule type="cellIs" dxfId="204" priority="253" operator="equal">
      <formula>"ζαχαροπλάστης"</formula>
    </cfRule>
    <cfRule type="cellIs" dxfId="203" priority="255" operator="notEqual">
      <formula>"ζαχαροπλάστης"</formula>
    </cfRule>
  </conditionalFormatting>
  <conditionalFormatting sqref="H9:I9">
    <cfRule type="cellIs" dxfId="202" priority="249" operator="equal">
      <formula>""</formula>
    </cfRule>
    <cfRule type="cellIs" dxfId="201" priority="250" operator="equal">
      <formula>"κτηνίατρος"</formula>
    </cfRule>
    <cfRule type="cellIs" dxfId="200" priority="251" operator="notEqual">
      <formula>"κτηνίατρος"</formula>
    </cfRule>
  </conditionalFormatting>
  <conditionalFormatting sqref="J9:K9">
    <cfRule type="cellIs" dxfId="199" priority="7" operator="equal">
      <formula>""</formula>
    </cfRule>
    <cfRule type="cellIs" dxfId="198" priority="8" operator="equal">
      <formula>"ηθοποιοί"</formula>
    </cfRule>
    <cfRule type="cellIs" dxfId="197" priority="246" operator="equal">
      <formula>"ηθοποιός"</formula>
    </cfRule>
    <cfRule type="cellIs" dxfId="196" priority="247" operator="notEqual">
      <formula>"ηθοποοί"</formula>
    </cfRule>
    <cfRule type="cellIs" dxfId="195" priority="248" operator="notEqual">
      <formula>"ηθοποιός"</formula>
    </cfRule>
  </conditionalFormatting>
  <conditionalFormatting sqref="L9:M9">
    <cfRule type="cellIs" dxfId="194" priority="243" operator="equal">
      <formula>""</formula>
    </cfRule>
    <cfRule type="cellIs" dxfId="193" priority="244" operator="equal">
      <formula>"ηλεκτρολόγος"</formula>
    </cfRule>
    <cfRule type="cellIs" dxfId="192" priority="245" operator="notEqual">
      <formula>"ηλεκτρολόγος"</formula>
    </cfRule>
  </conditionalFormatting>
  <conditionalFormatting sqref="N9:O9">
    <cfRule type="cellIs" dxfId="191" priority="1" operator="equal">
      <formula>""</formula>
    </cfRule>
    <cfRule type="cellIs" dxfId="190" priority="240" operator="equal">
      <formula>"οδηγός ταξί"</formula>
    </cfRule>
    <cfRule type="cellIs" dxfId="189" priority="242" operator="notEqual">
      <formula>"οδηγός ταξί"</formula>
    </cfRule>
    <cfRule type="cellIs" dxfId="188" priority="2" operator="equal">
      <formula>"ταξιτζής"</formula>
    </cfRule>
    <cfRule type="cellIs" dxfId="187" priority="241" operator="notEqual">
      <formula>"ταξιτζής"</formula>
    </cfRule>
  </conditionalFormatting>
  <conditionalFormatting sqref="P9:Q9">
    <cfRule type="cellIs" dxfId="186" priority="237" operator="equal">
      <formula>""</formula>
    </cfRule>
    <cfRule type="cellIs" dxfId="185" priority="238" operator="equal">
      <formula>"καθαρίστρια"</formula>
    </cfRule>
    <cfRule type="cellIs" dxfId="184" priority="239" operator="notEqual">
      <formula>"καθαρίστρια"</formula>
    </cfRule>
  </conditionalFormatting>
  <conditionalFormatting sqref="B12:C12">
    <cfRule type="cellIs" dxfId="183" priority="232" operator="equal">
      <formula>""</formula>
    </cfRule>
    <cfRule type="cellIs" dxfId="182" priority="233" operator="equal">
      <formula>"κηπουρός"</formula>
    </cfRule>
    <cfRule type="cellIs" dxfId="181" priority="236" operator="notEqual">
      <formula>"κηπουρός"</formula>
    </cfRule>
  </conditionalFormatting>
  <conditionalFormatting sqref="D15:E15">
    <cfRule type="cellIs" dxfId="180" priority="224" operator="equal">
      <formula>""</formula>
    </cfRule>
    <cfRule type="cellIs" dxfId="179" priority="225" operator="equal">
      <formula>"ιερέας"</formula>
    </cfRule>
    <cfRule type="cellIs" dxfId="178" priority="226" operator="equal">
      <formula>"παππάς"</formula>
    </cfRule>
    <cfRule type="cellIs" dxfId="177" priority="227" operator="notEqual">
      <formula>"ιερέας"</formula>
    </cfRule>
    <cfRule type="cellIs" dxfId="176" priority="228" operator="notEqual">
      <formula>"παππάς"</formula>
    </cfRule>
  </conditionalFormatting>
  <conditionalFormatting sqref="D12:E12">
    <cfRule type="cellIs" dxfId="175" priority="221" operator="equal">
      <formula>""</formula>
    </cfRule>
    <cfRule type="cellIs" dxfId="174" priority="222" operator="equal">
      <formula>"σερβιτόρος"</formula>
    </cfRule>
    <cfRule type="cellIs" dxfId="173" priority="223" operator="notEqual">
      <formula>"σερβιτόρος"</formula>
    </cfRule>
  </conditionalFormatting>
  <conditionalFormatting sqref="F12:G12">
    <cfRule type="cellIs" dxfId="172" priority="218" operator="equal">
      <formula>""</formula>
    </cfRule>
    <cfRule type="cellIs" dxfId="171" priority="219" operator="equal">
      <formula>"σκηνοθέτης"</formula>
    </cfRule>
    <cfRule type="cellIs" dxfId="170" priority="220" operator="notEqual">
      <formula>"σκηνοθέτης"</formula>
    </cfRule>
  </conditionalFormatting>
  <conditionalFormatting sqref="H12:I12">
    <cfRule type="cellIs" dxfId="169" priority="215" operator="equal">
      <formula>""</formula>
    </cfRule>
    <cfRule type="cellIs" dxfId="168" priority="216" operator="equal">
      <formula>"ανθοπώλης"</formula>
    </cfRule>
    <cfRule type="cellIs" dxfId="167" priority="217" operator="notEqual">
      <formula>"ανθοπώλης"</formula>
    </cfRule>
  </conditionalFormatting>
  <conditionalFormatting sqref="J12:K12">
    <cfRule type="cellIs" dxfId="166" priority="212" operator="equal">
      <formula>""</formula>
    </cfRule>
    <cfRule type="cellIs" dxfId="165" priority="213" operator="equal">
      <formula>"μάγειρας"</formula>
    </cfRule>
    <cfRule type="cellIs" dxfId="164" priority="214" operator="notEqual">
      <formula>"μάγειρας"</formula>
    </cfRule>
  </conditionalFormatting>
  <conditionalFormatting sqref="L12:M12">
    <cfRule type="cellIs" dxfId="163" priority="207" operator="equal">
      <formula>""</formula>
    </cfRule>
    <cfRule type="cellIs" dxfId="162" priority="208" operator="equal">
      <formula>"οδοντίατρος"</formula>
    </cfRule>
    <cfRule type="cellIs" dxfId="161" priority="209" operator="equal">
      <formula>"οδοντογιατρός"</formula>
    </cfRule>
    <cfRule type="cellIs" dxfId="160" priority="210" operator="notEqual">
      <formula>"οδοντίατρος"</formula>
    </cfRule>
    <cfRule type="cellIs" dxfId="159" priority="211" operator="notEqual">
      <formula>"οδοντογιατρός"</formula>
    </cfRule>
  </conditionalFormatting>
  <conditionalFormatting sqref="N12:O12">
    <cfRule type="cellIs" dxfId="158" priority="204" operator="equal">
      <formula>""</formula>
    </cfRule>
    <cfRule type="cellIs" dxfId="157" priority="205" operator="equal">
      <formula>"μελισσοκόμος"</formula>
    </cfRule>
    <cfRule type="cellIs" dxfId="156" priority="206" operator="notEqual">
      <formula>"μελισσοκόμος"</formula>
    </cfRule>
  </conditionalFormatting>
  <conditionalFormatting sqref="P12:Q12">
    <cfRule type="cellIs" dxfId="155" priority="201" operator="equal">
      <formula>""</formula>
    </cfRule>
    <cfRule type="cellIs" dxfId="154" priority="202" operator="equal">
      <formula>"στρατιωτικός"</formula>
    </cfRule>
    <cfRule type="cellIs" dxfId="153" priority="203" operator="notEqual">
      <formula>"στρατιωτικός"</formula>
    </cfRule>
  </conditionalFormatting>
  <conditionalFormatting sqref="B15:C15">
    <cfRule type="cellIs" dxfId="152" priority="29" operator="equal">
      <formula>""</formula>
    </cfRule>
    <cfRule type="cellIs" dxfId="151" priority="30" operator="equal">
      <formula>"ράφτρα"</formula>
    </cfRule>
    <cfRule type="cellIs" dxfId="150" priority="196" operator="equal">
      <formula>"μοδίστρα"</formula>
    </cfRule>
    <cfRule type="cellIs" dxfId="149" priority="198" operator="notEqual">
      <formula>"ράφτρα"</formula>
    </cfRule>
    <cfRule type="cellIs" dxfId="148" priority="200" operator="notEqual">
      <formula>"μοδίστρα"</formula>
    </cfRule>
  </conditionalFormatting>
  <conditionalFormatting sqref="F15:G15">
    <cfRule type="cellIs" dxfId="147" priority="191" operator="equal">
      <formula>""</formula>
    </cfRule>
    <cfRule type="cellIs" dxfId="146" priority="192" operator="equal">
      <formula>"νοσοκόμα"</formula>
    </cfRule>
    <cfRule type="cellIs" dxfId="145" priority="193" operator="equal">
      <formula>"νοσηλεύτρια"</formula>
    </cfRule>
    <cfRule type="cellIs" dxfId="144" priority="194" operator="notEqual">
      <formula>"νοσοκόμα"</formula>
    </cfRule>
    <cfRule type="cellIs" dxfId="143" priority="195" operator="notEqual">
      <formula>"νοσηλεύτρια"</formula>
    </cfRule>
  </conditionalFormatting>
  <conditionalFormatting sqref="H15:I15">
    <cfRule type="cellIs" dxfId="142" priority="188" operator="equal">
      <formula>""</formula>
    </cfRule>
    <cfRule type="cellIs" dxfId="141" priority="189" operator="equal">
      <formula>"ξεναγός"</formula>
    </cfRule>
    <cfRule type="cellIs" dxfId="140" priority="190" operator="notEqual">
      <formula>"ξεναγός"</formula>
    </cfRule>
  </conditionalFormatting>
  <conditionalFormatting sqref="J15:K15">
    <cfRule type="cellIs" dxfId="139" priority="185" operator="equal">
      <formula>""</formula>
    </cfRule>
    <cfRule type="cellIs" dxfId="138" priority="186" operator="equal">
      <formula>"ξυλοκόπος"</formula>
    </cfRule>
    <cfRule type="cellIs" dxfId="137" priority="187" operator="notEqual">
      <formula>"ξυλοκόπος"</formula>
    </cfRule>
  </conditionalFormatting>
  <conditionalFormatting sqref="L15:M15">
    <cfRule type="cellIs" dxfId="136" priority="5" operator="equal">
      <formula>""</formula>
    </cfRule>
    <cfRule type="cellIs" dxfId="135" priority="6" operator="equal">
      <formula>"μαραγκός"</formula>
    </cfRule>
    <cfRule type="cellIs" dxfId="134" priority="182" operator="equal">
      <formula>"ξυλουργός"</formula>
    </cfRule>
    <cfRule type="cellIs" dxfId="133" priority="183" operator="notEqual">
      <formula>"μαραγκός"</formula>
    </cfRule>
    <cfRule type="cellIs" dxfId="132" priority="184" operator="notEqual">
      <formula>"ξυλουργός"</formula>
    </cfRule>
  </conditionalFormatting>
  <conditionalFormatting sqref="N15:O15">
    <cfRule type="cellIs" dxfId="131" priority="179" operator="equal">
      <formula>""</formula>
    </cfRule>
    <cfRule type="cellIs" dxfId="130" priority="180" operator="equal">
      <formula>"ψαράς"</formula>
    </cfRule>
    <cfRule type="cellIs" dxfId="129" priority="181" operator="notEqual">
      <formula>"ψαράς"</formula>
    </cfRule>
  </conditionalFormatting>
  <conditionalFormatting sqref="P15:Q15">
    <cfRule type="cellIs" dxfId="128" priority="176" operator="equal">
      <formula>""</formula>
    </cfRule>
    <cfRule type="cellIs" dxfId="127" priority="177" operator="equal">
      <formula>"ποδοσφαιριστής"</formula>
    </cfRule>
    <cfRule type="cellIs" dxfId="126" priority="178" operator="notEqual">
      <formula>"ποδοσφαιριστής"</formula>
    </cfRule>
  </conditionalFormatting>
  <conditionalFormatting sqref="B18:C18">
    <cfRule type="cellIs" dxfId="125" priority="171" operator="equal">
      <formula>""</formula>
    </cfRule>
    <cfRule type="cellIs" dxfId="124" priority="172" operator="equal">
      <formula>"οικοδόμος"</formula>
    </cfRule>
    <cfRule type="cellIs" dxfId="123" priority="173" operator="equal">
      <formula>"χτίστης"</formula>
    </cfRule>
    <cfRule type="cellIs" dxfId="122" priority="174" operator="notEqual">
      <formula>"οικοδόμος"</formula>
    </cfRule>
    <cfRule type="cellIs" dxfId="121" priority="175" operator="notEqual">
      <formula>"χτίστης"</formula>
    </cfRule>
  </conditionalFormatting>
  <conditionalFormatting sqref="D18:E18">
    <cfRule type="cellIs" dxfId="120" priority="11" operator="equal">
      <formula>""</formula>
    </cfRule>
    <cfRule type="cellIs" dxfId="119" priority="12" operator="equal">
      <formula>"αρχιτέκτονας"</formula>
    </cfRule>
    <cfRule type="cellIs" dxfId="118" priority="166" operator="equal">
      <formula>"μηχανικός"</formula>
    </cfRule>
    <cfRule type="cellIs" dxfId="117" priority="167" operator="notEqual">
      <formula>"αρχιτέκτονας"</formula>
    </cfRule>
    <cfRule type="cellIs" dxfId="116" priority="169" operator="notEqual">
      <formula>"μηχανικός"</formula>
    </cfRule>
  </conditionalFormatting>
  <conditionalFormatting sqref="F18:G18">
    <cfRule type="cellIs" dxfId="115" priority="163" operator="equal">
      <formula>""</formula>
    </cfRule>
    <cfRule type="cellIs" dxfId="114" priority="164" operator="equal">
      <formula>"τσαγκάρης"</formula>
    </cfRule>
    <cfRule type="cellIs" dxfId="113" priority="165" operator="notEqual">
      <formula>"τσαγκάρης"</formula>
    </cfRule>
  </conditionalFormatting>
  <conditionalFormatting sqref="H18:I18">
    <cfRule type="cellIs" dxfId="112" priority="160" operator="equal">
      <formula>""</formula>
    </cfRule>
    <cfRule type="cellIs" dxfId="111" priority="161" operator="equal">
      <formula>"φωτογράφος"</formula>
    </cfRule>
    <cfRule type="cellIs" dxfId="110" priority="162" operator="notEqual">
      <formula>"φωτογράφος"</formula>
    </cfRule>
  </conditionalFormatting>
  <conditionalFormatting sqref="J18:K18">
    <cfRule type="cellIs" dxfId="109" priority="157" operator="equal">
      <formula>""</formula>
    </cfRule>
    <cfRule type="cellIs" dxfId="108" priority="158" operator="equal">
      <formula>"φαρμακοποιός"</formula>
    </cfRule>
    <cfRule type="cellIs" dxfId="107" priority="159" operator="notEqual">
      <formula>"φαρμακοποιός"</formula>
    </cfRule>
  </conditionalFormatting>
  <conditionalFormatting sqref="L18:M18">
    <cfRule type="cellIs" dxfId="106" priority="152" operator="equal">
      <formula>""</formula>
    </cfRule>
    <cfRule type="cellIs" dxfId="105" priority="153" operator="equal">
      <formula>"αρτοποιός"</formula>
    </cfRule>
    <cfRule type="cellIs" dxfId="104" priority="154" operator="equal">
      <formula>"φούρναρης"</formula>
    </cfRule>
    <cfRule type="cellIs" dxfId="103" priority="155" operator="notEqual">
      <formula>"αρτοποιός"</formula>
    </cfRule>
    <cfRule type="cellIs" dxfId="102" priority="156" operator="notEqual">
      <formula>"φούρναρης"</formula>
    </cfRule>
  </conditionalFormatting>
  <conditionalFormatting sqref="N18:O18">
    <cfRule type="cellIs" dxfId="101" priority="149" operator="equal">
      <formula>""</formula>
    </cfRule>
    <cfRule type="cellIs" dxfId="100" priority="150" operator="equal">
      <formula>"αρχαιολόγος"</formula>
    </cfRule>
    <cfRule type="cellIs" dxfId="99" priority="151" operator="notEqual">
      <formula>"αρχαιολόγος"</formula>
    </cfRule>
  </conditionalFormatting>
  <conditionalFormatting sqref="P18:Q18">
    <cfRule type="cellIs" dxfId="98" priority="146" operator="equal">
      <formula>""</formula>
    </cfRule>
    <cfRule type="cellIs" dxfId="97" priority="147" operator="equal">
      <formula>"πολιτικός"</formula>
    </cfRule>
    <cfRule type="cellIs" dxfId="96" priority="148" operator="notEqual">
      <formula>"πολιτικός"</formula>
    </cfRule>
  </conditionalFormatting>
  <conditionalFormatting sqref="B21:C21">
    <cfRule type="cellIs" dxfId="95" priority="143" operator="equal">
      <formula>""</formula>
    </cfRule>
    <cfRule type="cellIs" dxfId="94" priority="144" operator="equal">
      <formula>"ταχυδρόμος"</formula>
    </cfRule>
    <cfRule type="cellIs" dxfId="93" priority="145" operator="notEqual">
      <formula>"ταχυδρόμος"</formula>
    </cfRule>
  </conditionalFormatting>
  <conditionalFormatting sqref="D21:E21">
    <cfRule type="cellIs" dxfId="92" priority="140" operator="equal">
      <formula>""</formula>
    </cfRule>
    <cfRule type="cellIs" dxfId="91" priority="141" operator="equal">
      <formula>"δικαστής"</formula>
    </cfRule>
    <cfRule type="cellIs" dxfId="90" priority="142" operator="notEqual">
      <formula>"δικαστής"</formula>
    </cfRule>
  </conditionalFormatting>
  <conditionalFormatting sqref="F21:G21">
    <cfRule type="cellIs" dxfId="89" priority="137" operator="equal">
      <formula>""</formula>
    </cfRule>
    <cfRule type="cellIs" dxfId="88" priority="138" operator="equal">
      <formula>"μανάβης"</formula>
    </cfRule>
    <cfRule type="cellIs" dxfId="87" priority="139" operator="notEqual">
      <formula>"μανάβης"</formula>
    </cfRule>
  </conditionalFormatting>
  <conditionalFormatting sqref="H21:I21">
    <cfRule type="cellIs" dxfId="86" priority="134" operator="equal">
      <formula>""</formula>
    </cfRule>
    <cfRule type="cellIs" dxfId="85" priority="135" operator="equal">
      <formula>"υδραυλικός"</formula>
    </cfRule>
    <cfRule type="cellIs" dxfId="84" priority="136" operator="notEqual">
      <formula>"υδραυλικός"</formula>
    </cfRule>
  </conditionalFormatting>
  <conditionalFormatting sqref="J21:K21">
    <cfRule type="cellIs" dxfId="83" priority="129" operator="equal">
      <formula>""</formula>
    </cfRule>
    <cfRule type="cellIs" dxfId="82" priority="130" operator="equal">
      <formula>"σιδεράς"</formula>
    </cfRule>
    <cfRule type="cellIs" dxfId="81" priority="131" operator="equal">
      <formula>"σιδηρουργός"</formula>
    </cfRule>
    <cfRule type="cellIs" dxfId="80" priority="132" operator="notEqual">
      <formula>"σιδεράς"</formula>
    </cfRule>
    <cfRule type="cellIs" dxfId="79" priority="133" operator="notEqual">
      <formula>"σιδηρουργός"</formula>
    </cfRule>
  </conditionalFormatting>
  <conditionalFormatting sqref="L21:M21">
    <cfRule type="cellIs" dxfId="78" priority="124" operator="equal">
      <formula>""</formula>
    </cfRule>
    <cfRule type="cellIs" dxfId="77" priority="125" operator="equal">
      <formula>"βενζινοπώλης"</formula>
    </cfRule>
    <cfRule type="cellIs" dxfId="76" priority="127" operator="notEqual">
      <formula>"βενζινοπώλης"</formula>
    </cfRule>
  </conditionalFormatting>
  <conditionalFormatting sqref="N21:O21">
    <cfRule type="cellIs" dxfId="75" priority="121" operator="equal">
      <formula>""</formula>
    </cfRule>
    <cfRule type="cellIs" dxfId="74" priority="122" operator="equal">
      <formula>"παγωτατζής"</formula>
    </cfRule>
    <cfRule type="cellIs" dxfId="73" priority="123" operator="notEqual">
      <formula>"παγωτατζής"</formula>
    </cfRule>
  </conditionalFormatting>
  <conditionalFormatting sqref="P21:Q21">
    <cfRule type="cellIs" dxfId="72" priority="118" operator="equal">
      <formula>""</formula>
    </cfRule>
    <cfRule type="cellIs" dxfId="71" priority="119" operator="equal">
      <formula>"κομμώτρια"</formula>
    </cfRule>
    <cfRule type="cellIs" dxfId="70" priority="120" operator="notEqual">
      <formula>"κομμώτρια"</formula>
    </cfRule>
  </conditionalFormatting>
  <conditionalFormatting sqref="D24:E24">
    <cfRule type="cellIs" dxfId="69" priority="112" operator="equal">
      <formula>""</formula>
    </cfRule>
    <cfRule type="cellIs" dxfId="68" priority="113" operator="equal">
      <formula>"νηπιαγωγός"</formula>
    </cfRule>
    <cfRule type="cellIs" dxfId="67" priority="114" operator="notEqual">
      <formula>"νηπιαγωγός"</formula>
    </cfRule>
  </conditionalFormatting>
  <conditionalFormatting sqref="F24:G24">
    <cfRule type="cellIs" dxfId="66" priority="109" operator="equal">
      <formula>""</formula>
    </cfRule>
    <cfRule type="cellIs" dxfId="65" priority="110" operator="equal">
      <formula>"κτηνοτρόφος"</formula>
    </cfRule>
    <cfRule type="cellIs" dxfId="64" priority="111" operator="notEqual">
      <formula>"κτηνοτρόφος"</formula>
    </cfRule>
  </conditionalFormatting>
  <conditionalFormatting sqref="H24:I24">
    <cfRule type="cellIs" dxfId="63" priority="106" operator="equal">
      <formula>""</formula>
    </cfRule>
    <cfRule type="cellIs" dxfId="62" priority="107" operator="equal">
      <formula>"ναυαγοσώστης"</formula>
    </cfRule>
    <cfRule type="cellIs" dxfId="61" priority="108" operator="notEqual">
      <formula>"ναυαγοσώστης"</formula>
    </cfRule>
  </conditionalFormatting>
  <conditionalFormatting sqref="J24:K24">
    <cfRule type="cellIs" dxfId="60" priority="101" operator="equal">
      <formula>""</formula>
    </cfRule>
    <cfRule type="cellIs" dxfId="59" priority="102" operator="equal">
      <formula>"ντετέκτιβ"</formula>
    </cfRule>
    <cfRule type="cellIs" dxfId="58" priority="103" operator="equal">
      <formula>"ερευνητής"</formula>
    </cfRule>
    <cfRule type="cellIs" dxfId="57" priority="104" operator="notEqual">
      <formula>"ερευνητής"</formula>
    </cfRule>
    <cfRule type="cellIs" dxfId="56" priority="105" operator="notEqual">
      <formula>"ντετέκτιβ"</formula>
    </cfRule>
  </conditionalFormatting>
  <conditionalFormatting sqref="L24:M24">
    <cfRule type="cellIs" dxfId="55" priority="98" operator="equal">
      <formula>""</formula>
    </cfRule>
    <cfRule type="cellIs" dxfId="54" priority="99" operator="equal">
      <formula>"κλειδαράς"</formula>
    </cfRule>
    <cfRule type="cellIs" dxfId="53" priority="100" operator="notEqual">
      <formula>"κλειδαράς"</formula>
    </cfRule>
  </conditionalFormatting>
  <conditionalFormatting sqref="B24:C24">
    <cfRule type="cellIs" dxfId="52" priority="93" operator="equal">
      <formula>""</formula>
    </cfRule>
    <cfRule type="cellIs" dxfId="51" priority="94" operator="equal">
      <formula>"μουσικός"</formula>
    </cfRule>
    <cfRule type="cellIs" dxfId="50" priority="95" operator="equal">
      <formula>"τραγουδιστής"</formula>
    </cfRule>
    <cfRule type="cellIs" dxfId="49" priority="96" operator="notEqual">
      <formula>"μουσικός"</formula>
    </cfRule>
    <cfRule type="cellIs" dxfId="48" priority="97" operator="notEqual">
      <formula>"τραγουδιστής"</formula>
    </cfRule>
  </conditionalFormatting>
  <conditionalFormatting sqref="N24:O24">
    <cfRule type="cellIs" dxfId="47" priority="88" operator="equal">
      <formula>""</formula>
    </cfRule>
    <cfRule type="cellIs" dxfId="46" priority="89" operator="equal">
      <formula>"ναύτης"</formula>
    </cfRule>
    <cfRule type="cellIs" dxfId="45" priority="90" operator="equal">
      <formula>"ναυτικός"</formula>
    </cfRule>
    <cfRule type="cellIs" dxfId="44" priority="91" operator="notEqual">
      <formula>"ναύτης"</formula>
    </cfRule>
    <cfRule type="cellIs" dxfId="43" priority="92" operator="notEqual">
      <formula>"ναυτικός"</formula>
    </cfRule>
  </conditionalFormatting>
  <conditionalFormatting sqref="P24:Q24">
    <cfRule type="cellIs" dxfId="42" priority="81" operator="equal">
      <formula>""</formula>
    </cfRule>
    <cfRule type="cellIs" dxfId="41" priority="82" operator="equal">
      <formula>"ελαιοχρωματιστής"</formula>
    </cfRule>
    <cfRule type="cellIs" dxfId="40" priority="83" operator="equal">
      <formula>"μπογιατζής"</formula>
    </cfRule>
    <cfRule type="cellIs" dxfId="39" priority="84" operator="equal">
      <formula>"βαφέας"</formula>
    </cfRule>
    <cfRule type="cellIs" dxfId="38" priority="85" operator="notEqual">
      <formula>"μπογιατζής"</formula>
    </cfRule>
    <cfRule type="cellIs" dxfId="37" priority="86" operator="notEqual">
      <formula>"βαφέας"</formula>
    </cfRule>
    <cfRule type="cellIs" dxfId="36" priority="87" operator="notEqual">
      <formula>"ελαιοχρωματιστής"</formula>
    </cfRule>
  </conditionalFormatting>
  <conditionalFormatting sqref="B27:C27">
    <cfRule type="cellIs" dxfId="35" priority="3" operator="equal">
      <formula>""</formula>
    </cfRule>
    <cfRule type="cellIs" dxfId="34" priority="44" operator="equal">
      <formula>"ντελιβεράς"</formula>
    </cfRule>
    <cfRule type="cellIs" dxfId="33" priority="46" operator="notEqual">
      <formula>"ντελιβεράς"</formula>
    </cfRule>
    <cfRule type="cellIs" dxfId="32" priority="4" operator="equal">
      <formula>"διανομέας"</formula>
    </cfRule>
    <cfRule type="cellIs" dxfId="31" priority="45" operator="notEqual">
      <formula>"διανομέας"</formula>
    </cfRule>
  </conditionalFormatting>
  <conditionalFormatting sqref="D27:E27">
    <cfRule type="cellIs" dxfId="30" priority="31" operator="equal">
      <formula>""</formula>
    </cfRule>
    <cfRule type="cellIs" dxfId="29" priority="32" operator="equal">
      <formula>"μπαλαρίνα"</formula>
    </cfRule>
    <cfRule type="cellIs" dxfId="28" priority="41" operator="equal">
      <formula>"χορεύτρια"</formula>
    </cfRule>
    <cfRule type="cellIs" dxfId="27" priority="42" operator="notEqual">
      <formula>"μπαλαρίνα"</formula>
    </cfRule>
    <cfRule type="cellIs" dxfId="26" priority="43" operator="notEqual">
      <formula>"χορεύτρια"</formula>
    </cfRule>
  </conditionalFormatting>
  <conditionalFormatting sqref="F27:G27">
    <cfRule type="cellIs" dxfId="25" priority="36" operator="equal">
      <formula>""</formula>
    </cfRule>
    <cfRule type="cellIs" dxfId="24" priority="37" operator="equal">
      <formula>"δημοσιογράφος"</formula>
    </cfRule>
    <cfRule type="cellIs" dxfId="23" priority="38" operator="equal">
      <formula>"ρεπόρτερ"</formula>
    </cfRule>
    <cfRule type="cellIs" dxfId="22" priority="39" operator="notEqual">
      <formula>"δημοσιογράφος"</formula>
    </cfRule>
    <cfRule type="cellIs" dxfId="21" priority="40" operator="notEqual">
      <formula>"ρεπόρτερ"</formula>
    </cfRule>
  </conditionalFormatting>
  <conditionalFormatting sqref="H27:I27">
    <cfRule type="cellIs" dxfId="20" priority="33" operator="equal">
      <formula>""</formula>
    </cfRule>
    <cfRule type="cellIs" dxfId="19" priority="34" operator="equal">
      <formula>"οφθαλμίατρος"</formula>
    </cfRule>
    <cfRule type="cellIs" dxfId="18" priority="35" operator="notEqual">
      <formula>"οφθαλμίατρος"</formula>
    </cfRule>
  </conditionalFormatting>
  <conditionalFormatting sqref="J27:K27">
    <cfRule type="cellIs" dxfId="17" priority="9" operator="equal">
      <formula>""</formula>
    </cfRule>
    <cfRule type="cellIs" dxfId="16" priority="10" operator="equal">
      <formula>"γελωτοποιός"</formula>
    </cfRule>
    <cfRule type="cellIs" dxfId="15" priority="26" operator="equal">
      <formula>"κλόουν"</formula>
    </cfRule>
    <cfRule type="cellIs" dxfId="14" priority="27" operator="notEqual">
      <formula>"γελωτοποιός"</formula>
    </cfRule>
    <cfRule type="cellIs" dxfId="13" priority="28" operator="notEqual">
      <formula>"κλόουν"</formula>
    </cfRule>
  </conditionalFormatting>
  <conditionalFormatting sqref="L27:M27">
    <cfRule type="cellIs" dxfId="12" priority="23" operator="equal">
      <formula>""</formula>
    </cfRule>
    <cfRule type="cellIs" dxfId="11" priority="24" operator="equal">
      <formula>"περιπτεράς"</formula>
    </cfRule>
    <cfRule type="cellIs" dxfId="10" priority="25" operator="notEqual">
      <formula>"περιπτεράς"</formula>
    </cfRule>
  </conditionalFormatting>
  <conditionalFormatting sqref="N27:O27">
    <cfRule type="cellIs" dxfId="9" priority="18" operator="equal">
      <formula>""</formula>
    </cfRule>
    <cfRule type="cellIs" dxfId="8" priority="19" operator="equal">
      <formula>"δύτης"</formula>
    </cfRule>
    <cfRule type="cellIs" dxfId="7" priority="20" operator="equal">
      <formula>"καταδύτης"</formula>
    </cfRule>
    <cfRule type="cellIs" dxfId="6" priority="21" operator="notEqual">
      <formula>"δύτης"</formula>
    </cfRule>
    <cfRule type="cellIs" dxfId="5" priority="22" operator="notEqual">
      <formula>"καταδύτης"</formula>
    </cfRule>
  </conditionalFormatting>
  <conditionalFormatting sqref="P27:Q27">
    <cfRule type="cellIs" dxfId="4" priority="13" operator="equal">
      <formula>""</formula>
    </cfRule>
    <cfRule type="cellIs" dxfId="3" priority="14" operator="equal">
      <formula>"προπονητής"</formula>
    </cfRule>
    <cfRule type="cellIs" dxfId="2" priority="15" operator="equal">
      <formula>"γυμναστής"</formula>
    </cfRule>
    <cfRule type="cellIs" dxfId="1" priority="16" operator="notEqual">
      <formula>"προπονητής"</formula>
    </cfRule>
    <cfRule type="cellIs" dxfId="0" priority="17" operator="notEqual">
      <formula>"γυμναστής"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0"/>
  <sheetViews>
    <sheetView workbookViewId="0">
      <selection activeCell="M14" sqref="M13:M14"/>
    </sheetView>
  </sheetViews>
  <sheetFormatPr defaultRowHeight="15"/>
  <cols>
    <col min="1" max="1" width="19.7109375" customWidth="1"/>
  </cols>
  <sheetData>
    <row r="1" spans="1:1">
      <c r="A1" t="s">
        <v>118</v>
      </c>
    </row>
    <row r="2" spans="1:1">
      <c r="A2" t="s">
        <v>115</v>
      </c>
    </row>
    <row r="3" spans="1:1">
      <c r="A3" t="s">
        <v>120</v>
      </c>
    </row>
    <row r="4" spans="1:1">
      <c r="A4" t="s">
        <v>112</v>
      </c>
    </row>
    <row r="5" spans="1:1">
      <c r="A5" t="s">
        <v>113</v>
      </c>
    </row>
    <row r="6" spans="1:1">
      <c r="A6" t="s">
        <v>116</v>
      </c>
    </row>
    <row r="7" spans="1:1">
      <c r="A7" t="s">
        <v>111</v>
      </c>
    </row>
    <row r="8" spans="1:1">
      <c r="A8" t="s">
        <v>117</v>
      </c>
    </row>
    <row r="9" spans="1:1">
      <c r="A9" t="s">
        <v>119</v>
      </c>
    </row>
    <row r="10" spans="1:1">
      <c r="A10" t="s">
        <v>114</v>
      </c>
    </row>
  </sheetData>
  <sortState ref="A1:A10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Company>Info-Quest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ΔΗΜΟΤΙΚΟ ΣΧΟΛΕΙΟ</cp:lastModifiedBy>
  <dcterms:created xsi:type="dcterms:W3CDTF">2018-01-23T09:50:22Z</dcterms:created>
  <dcterms:modified xsi:type="dcterms:W3CDTF">2023-06-20T06:27:28Z</dcterms:modified>
</cp:coreProperties>
</file>