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60" windowWidth="11796" windowHeight="5508"/>
  </bookViews>
  <sheets>
    <sheet name="Φύλλο1" sheetId="2" r:id="rId1"/>
    <sheet name="Φύλλο2" sheetId="3" r:id="rId2"/>
  </sheets>
  <calcPr calcId="145621"/>
</workbook>
</file>

<file path=xl/sharedStrings.xml><?xml version="1.0" encoding="utf-8"?>
<sst xmlns="http://schemas.openxmlformats.org/spreadsheetml/2006/main" count="209" uniqueCount="118">
  <si>
    <t>?</t>
  </si>
  <si>
    <t xml:space="preserve">                                                                           </t>
  </si>
  <si>
    <t>και</t>
  </si>
  <si>
    <t>,</t>
  </si>
  <si>
    <t xml:space="preserve">, τα </t>
  </si>
  <si>
    <t xml:space="preserve">, </t>
  </si>
  <si>
    <t>Το σύμπαν προήλθε από ένα μεγαλειώδη μετασχηματισμό ενέργειας σε μάζα πριν 14 περίπου δισεκατομμύρια χρόνια. Από τότε ο κόσμος μας διαρκώς αλλάζει. Ο</t>
  </si>
  <si>
    <t xml:space="preserve">γυρίζει </t>
  </si>
  <si>
    <t>μεγαλώνει παίρνοντας τροφή από το έδαφος, το ανάγλυφο της</t>
  </si>
  <si>
    <t>, να</t>
  </si>
  <si>
    <t>, χρειάζεται ενέργεια. Τα</t>
  </si>
  <si>
    <t>, τα</t>
  </si>
  <si>
    <t>χρειάζονται ενέργεια, για να λειτουργήσουν. Η ενέργεια δεν εμφανίζεται από το τίποτα ούτε εξαφανίζεται, αλλάζει όμως διαρκώς «μορφή» και μετακινείται συνεχώς. Εμείς οι</t>
  </si>
  <si>
    <t>που ρέει ορμητικά.</t>
  </si>
  <si>
    <t xml:space="preserve">, αλλά και την </t>
  </si>
  <si>
    <t>ενέργεια που ακτινοβολεί ο</t>
  </si>
  <si>
    <t xml:space="preserve">, της </t>
  </si>
  <si>
    <t>που πέφτει αλλά και του ανέμου. Δυναμική είναι η ενέργεια των σωμάτων, λόγω της κατάστασής τους ή της θέσης τους. Η ενέργεια του</t>
  </si>
  <si>
    <t xml:space="preserve">σε </t>
  </si>
  <si>
    <t>τεντωμένο</t>
  </si>
  <si>
    <t>, του συμπιεσμένου</t>
  </si>
  <si>
    <t>ή της πέτρας που βρίσκεται σε μεγάλο υψόμετρο.</t>
  </si>
  <si>
    <t xml:space="preserve">Οι άνθρωποι και τα </t>
  </si>
  <si>
    <t>παίρνουν την απαραίτητη ενέργεια από τα</t>
  </si>
  <si>
    <t>, για παράδειγμα, είναι αποθηκευμένη περισσότερη ενέργεια απ' ότι στην ίδια ποσότητα</t>
  </si>
  <si>
    <t>αποθηκευμένη η ίδια ενέργεια σε όλα τα τρόφιμα. Στη</t>
  </si>
  <si>
    <r>
      <t xml:space="preserve">στη Γη. Δύο βασικές μορφές ενέργειας είναι η </t>
    </r>
    <r>
      <rPr>
        <b/>
        <sz val="11"/>
        <color theme="1"/>
        <rFont val="Comic Sans MS"/>
        <family val="4"/>
        <charset val="161"/>
      </rPr>
      <t>κινητική</t>
    </r>
    <r>
      <rPr>
        <sz val="11"/>
        <color theme="1"/>
        <rFont val="Comic Sans MS"/>
        <family val="4"/>
        <charset val="161"/>
      </rPr>
      <t xml:space="preserve"> και η </t>
    </r>
    <r>
      <rPr>
        <b/>
        <sz val="11"/>
        <color theme="1"/>
        <rFont val="Comic Sans MS"/>
        <family val="4"/>
        <charset val="161"/>
      </rPr>
      <t>δυναμική</t>
    </r>
    <r>
      <rPr>
        <sz val="11"/>
        <color theme="1"/>
        <rFont val="Comic Sans MS"/>
        <family val="4"/>
        <charset val="161"/>
      </rPr>
      <t xml:space="preserve">. Κινητική είναι η ενέργεια του </t>
    </r>
  </si>
  <si>
    <r>
      <t xml:space="preserve">, τη </t>
    </r>
    <r>
      <rPr>
        <b/>
        <sz val="11"/>
        <color theme="1"/>
        <rFont val="Comic Sans MS"/>
        <family val="4"/>
        <charset val="161"/>
      </rPr>
      <t>χημική</t>
    </r>
    <r>
      <rPr>
        <sz val="11"/>
        <color theme="1"/>
        <rFont val="Comic Sans MS"/>
        <family val="4"/>
        <charset val="161"/>
      </rPr>
      <t xml:space="preserve"> ενέργεια. Δεν είναι  όμως </t>
    </r>
  </si>
  <si>
    <r>
      <t xml:space="preserve">Από τις πρώτες πηγές που αξιοποιήθηκαν από τον άνθρωπο, ήταν οι </t>
    </r>
    <r>
      <rPr>
        <b/>
        <sz val="11"/>
        <color theme="1"/>
        <rFont val="Comic Sans MS"/>
        <family val="4"/>
        <charset val="161"/>
      </rPr>
      <t>ορυκτοί άνθρακες</t>
    </r>
    <r>
      <rPr>
        <sz val="11"/>
        <color theme="1"/>
        <rFont val="Comic Sans MS"/>
        <family val="4"/>
        <charset val="161"/>
      </rPr>
      <t xml:space="preserve">, δηλαδή τα </t>
    </r>
  </si>
  <si>
    <t>από τον δυνατό αέρα που φυσά, το</t>
  </si>
  <si>
    <t xml:space="preserve">μεταβάλλεται με τους σεισμούς  και τις εκρήξεις </t>
  </si>
  <si>
    <t>των</t>
  </si>
  <si>
    <t>. Για κάθε αλλαγή είναι απαραίτητη ενέργεια. Για να μπορεί καποιος άνθρωπος να</t>
  </si>
  <si>
    <t>αλλά και του νερού της</t>
  </si>
  <si>
    <t xml:space="preserve">. Η ανεξάντλητη ενέργεια του </t>
  </si>
  <si>
    <r>
      <t xml:space="preserve">, η </t>
    </r>
    <r>
      <rPr>
        <b/>
        <sz val="11"/>
        <color theme="1"/>
        <rFont val="Comic Sans MS"/>
        <family val="4"/>
        <charset val="161"/>
      </rPr>
      <t>αιολική</t>
    </r>
    <r>
      <rPr>
        <sz val="11"/>
        <color theme="1"/>
        <rFont val="Comic Sans MS"/>
        <family val="4"/>
        <charset val="161"/>
      </rPr>
      <t xml:space="preserve"> ενέργεια ήταν επίσης από τις πρώτες πηγές ενέργειας που χρησιμοποίησε ο άνθρωπος. Η ραγδαία εξέλιξη της τεχνολογίας επέτρεψε την αξιοποίηση της ενέργειας, που είναι αποθηκευμένη </t>
    </r>
  </si>
  <si>
    <r>
      <t xml:space="preserve">δηλαδή </t>
    </r>
    <r>
      <rPr>
        <b/>
        <sz val="11"/>
        <color theme="1"/>
        <rFont val="Comic Sans MS"/>
        <family val="4"/>
        <charset val="161"/>
      </rPr>
      <t>ηλεκτρική</t>
    </r>
    <r>
      <rPr>
        <sz val="11"/>
        <color theme="1"/>
        <rFont val="Comic Sans MS"/>
        <family val="4"/>
        <charset val="161"/>
      </rPr>
      <t xml:space="preserve"> ενέργεια. Όλες οι πηγές ενέργειας που χρησιμοποιούμε, έχουν δημιουργηθεί από την ενέργεια του Ήλιου. Τα κοιτάσματα πετρελαίου δημιουργήθηκαν καθώς αμέτρητοι μικροοργανισμοί </t>
    </r>
  </si>
  <si>
    <t xml:space="preserve">πεθαίνοντας έπεφταν στον πυθμένα της </t>
  </si>
  <si>
    <t>όπου ζούσαν. Εκεί καταπλακώθηκαν από</t>
  </si>
  <si>
    <t>για εκατομμύρια χρόνια και λόγω της πίεσης και</t>
  </si>
  <si>
    <t>της υψηλής</t>
  </si>
  <si>
    <t>που επικρατούσε εκεί, οι μικροοργανισμοί μετασχηματίστηκαν σε νέες χημικές ενώσεις, που αποτελούν το πετρέλαιο. Το πετρέλαιο είναι πολύτιμο για την οικονομία.</t>
  </si>
  <si>
    <t xml:space="preserve">Μεταφέρεται από τους τόπους εξόρυξης με ειδικούς </t>
  </si>
  <si>
    <t xml:space="preserve">και χωρίς άδικο το αποκαλούν μαύρο </t>
  </si>
  <si>
    <t xml:space="preserve">. Ένα από τα παράγωγα του πετρελαίου, που χρησιμοποιούμε καθημερινά ως καύσιμο στα αυτοκίνητά μας, είναι η </t>
  </si>
  <si>
    <t xml:space="preserve">, τα ίδια που χρησιμοποιούνταν για τη μεταφορά </t>
  </si>
  <si>
    <t xml:space="preserve">. Έτσι το 1870 καθιερώθηκε </t>
  </si>
  <si>
    <t xml:space="preserve">η χρήση ενός βαρελιού που χωρούσε 159 λίτρα. Ένα σημαντικό μέρος της ενέργειας, που χρησιμοποιούμε στα </t>
  </si>
  <si>
    <t xml:space="preserve">μας , προέρχεται από τη μετατροπή </t>
  </si>
  <si>
    <t>της ενέργειας του πετρελαίου σε ηλεκτρική στα θερμοηλεκτρικά εργοστάσια. Για τη</t>
  </si>
  <si>
    <r>
      <t>. Η τιμή του πετρελαίου αναφέρεται σε ένα «</t>
    </r>
    <r>
      <rPr>
        <b/>
        <sz val="11"/>
        <color theme="1"/>
        <rFont val="Comic Sans MS"/>
        <family val="4"/>
        <charset val="161"/>
      </rPr>
      <t>βαρέλι</t>
    </r>
    <r>
      <rPr>
        <sz val="11"/>
        <color theme="1"/>
        <rFont val="Comic Sans MS"/>
        <family val="4"/>
        <charset val="161"/>
      </rPr>
      <t>». Αρχικώς για τη μεταφορά και αποθήκευση του πολύτιμου υγρού χρησιμοποιήθηκαν ξύλινα</t>
    </r>
  </si>
  <si>
    <t>χρησιμοποιούμε συχνά και</t>
  </si>
  <si>
    <r>
      <t xml:space="preserve">καίγεται βουτάνιο, προϊόν της κλασματικής απόσταξης του πετρελαίου. Επίσης από το πετρέλαιο παράγονται πολά άλλα χρήσιμα προϊόντα, τα </t>
    </r>
    <r>
      <rPr>
        <b/>
        <sz val="11"/>
        <color theme="1"/>
        <rFont val="Comic Sans MS"/>
        <family val="4"/>
        <charset val="161"/>
      </rPr>
      <t>πετροχημικά</t>
    </r>
    <r>
      <rPr>
        <sz val="11"/>
        <color theme="1"/>
        <rFont val="Comic Sans MS"/>
        <family val="4"/>
        <charset val="161"/>
      </rPr>
      <t>, όπως: τα πλαστικά, τα</t>
    </r>
  </si>
  <si>
    <t xml:space="preserve">. Τα απορρυπαντικά παρασκευάζονται </t>
  </si>
  <si>
    <t>από προϊόντα του πετρελαίου, όχι όμως τα</t>
  </si>
  <si>
    <t>με τα οποία πλένουμε το</t>
  </si>
  <si>
    <t xml:space="preserve">βγήκε στην αγορά το 1907 στη Γερμανία. Με την κατασκευή των πρώτων </t>
  </si>
  <si>
    <t>άρχισε και η παραγωγή απορρυπαντικών για πλυντήρια. Το πλαστικό  είναι το πιο συνηθισμένο υλικό συσκευασίας το οποίο κατόπιν καταλήγει στα</t>
  </si>
  <si>
    <t xml:space="preserve">, στην </t>
  </si>
  <si>
    <r>
      <t xml:space="preserve">Χρησιμοποιούμε την ενέργεια που είναι αποθηκευμένη στα </t>
    </r>
    <r>
      <rPr>
        <b/>
        <sz val="11"/>
        <color theme="1"/>
        <rFont val="Comic Sans MS"/>
        <family val="4"/>
        <charset val="161"/>
      </rPr>
      <t>καύσιμα</t>
    </r>
    <r>
      <rPr>
        <sz val="11"/>
        <color theme="1"/>
        <rFont val="Comic Sans MS"/>
        <family val="4"/>
        <charset val="161"/>
      </rPr>
      <t>, στο</t>
    </r>
  </si>
  <si>
    <r>
      <t xml:space="preserve"> , στο </t>
    </r>
    <r>
      <rPr>
        <b/>
        <sz val="11"/>
        <color theme="1"/>
        <rFont val="Comic Sans MS"/>
        <family val="4"/>
        <charset val="161"/>
      </rPr>
      <t>φυσικό αέριο</t>
    </r>
    <r>
      <rPr>
        <sz val="11"/>
        <color theme="1"/>
        <rFont val="Comic Sans MS"/>
        <family val="4"/>
        <charset val="161"/>
      </rPr>
      <t xml:space="preserve">, στο </t>
    </r>
  </si>
  <si>
    <t xml:space="preserve">, τα συνθετικά υφάσματα, κάποια λιπάσματα και μερικά </t>
  </si>
  <si>
    <t>μας, τα οποία παράγονται κυρίως από</t>
  </si>
  <si>
    <t>όπου διαλύεται με πολύ αργό ρυθμό. Γι' αυτό πρέπει να περιορίζουμε τη χρήση των πλαστικών και να μην πετάμε ποτέ τα σκουπίδια στο</t>
  </si>
  <si>
    <t xml:space="preserve">ή στην εξοχή. Το φυσικό αέριο, το οποίο χρησιμοποιούνταν κυρίως στις βιομηχανίες και στην παραγωγή χημικών προϊόντων χρησιμοποιείται πλέον και για τη θέρμανση αλλά και την </t>
  </si>
  <si>
    <t>κίνηση οχημάτων. Στην Αθήνα πολλά</t>
  </si>
  <si>
    <t>κινούνται με ενέργεια από το φυσικό αέριο. Επίσης, στα εστιατόρια πολλοί επαγγελματίες</t>
  </si>
  <si>
    <t xml:space="preserve">δε χρησιμοποιούν ηλεκτρικές </t>
  </si>
  <si>
    <t xml:space="preserve">, αλλά εστίες που λειτουργούν με φυσικό αέριο. Το μαγείρεμα με φυσικό αέριο γίνεται έτσι ευκολότερα </t>
  </si>
  <si>
    <t>γιατί μπορεί κανείς, όποτε θέλει, να δυναμώσει ή να χαμηλώσει γρήγορα την ένταση της</t>
  </si>
  <si>
    <t xml:space="preserve">και ο άνεμος κι όσο νέα φυτά και </t>
  </si>
  <si>
    <t xml:space="preserve">φυτρώνουν και αναπτύσσονται, θα έχουμε στη </t>
  </si>
  <si>
    <t xml:space="preserve">διάθεσή μας τις ανανεώσιμες πηγές ενέργειας. Στην </t>
  </si>
  <si>
    <t>που επικρατεί ηλιοφάνεια και ισχυροί άνεμοι φυσούν σε πολλά</t>
  </si>
  <si>
    <t>η αξιοποίηση των</t>
  </si>
  <si>
    <t xml:space="preserve"> ανανεώσιμων πηγών ενέργειας  είναι ευκολότερη απ' ότι σε άλλα μέρη. Οι ηλιακοί</t>
  </si>
  <si>
    <t xml:space="preserve">και τα φωτοβολταϊκά χρησιμοποιούνται σε πολλές κατοικίες </t>
  </si>
  <si>
    <t>αλλά και σε επαγγελματικούς χώρους. Στα αιολικά πάρκα δεκάδες</t>
  </si>
  <si>
    <t xml:space="preserve">μετατρέπουν ενέργεια αρκετή για τις ανάγκες ενός μικρού οικισμού. Η οικονομία στη χρήση </t>
  </si>
  <si>
    <t xml:space="preserve">της ενέργειας είναι υποχρέωση όλων μας. Τα κτήρια θα πρέπει να είναι έτσι σχεδιασμένα και προσανατολισμένα ώστε να παραμένουν ζεστά το
</t>
  </si>
  <si>
    <t xml:space="preserve">δροσερά το </t>
  </si>
  <si>
    <t xml:space="preserve">. Σχεδιάζοντας κατάλληλα τη θέση των </t>
  </si>
  <si>
    <t xml:space="preserve">μπορούμε να φροντίσουμε για το φυσικό φωτισμό </t>
  </si>
  <si>
    <t>εξοικονομούμε καύσιμα και περιορίζουμε παράλληλα τη ρύπανση της ατμόσφαιρας.</t>
  </si>
  <si>
    <t xml:space="preserve">του κτηρίου. Επίσης εφαρμόζοντας μικρές  αλλαγές σε απλά πράγματα μπορούμε να συμβάλλουμε όλοι στην εξοικονόμηση. Χρησιμοποιώντας </t>
  </si>
  <si>
    <t xml:space="preserve">. Αξιοποιούμε αυτήν την ενέργεια κυρίως μετατρέποντάς την σε </t>
  </si>
  <si>
    <r>
      <t>. Τα τελευταία χρόνια γιγαντώνεται η ανάγκη εξεύρεσης και χρησιμοποίησης</t>
    </r>
    <r>
      <rPr>
        <b/>
        <sz val="11"/>
        <color theme="1"/>
        <rFont val="Comic Sans MS"/>
        <family val="4"/>
        <charset val="161"/>
      </rPr>
      <t xml:space="preserve"> ανανεώσιμων</t>
    </r>
    <r>
      <rPr>
        <sz val="11"/>
        <color theme="1"/>
        <rFont val="Comic Sans MS"/>
        <family val="4"/>
        <charset val="161"/>
      </rPr>
      <t xml:space="preserve"> </t>
    </r>
  </si>
  <si>
    <r>
      <rPr>
        <b/>
        <sz val="11"/>
        <color theme="1"/>
        <rFont val="Comic Sans MS"/>
        <family val="4"/>
        <charset val="161"/>
      </rPr>
      <t>πηγών ενέργειας</t>
    </r>
    <r>
      <rPr>
        <sz val="11"/>
        <color theme="1"/>
        <rFont val="Comic Sans MS"/>
        <family val="4"/>
        <charset val="161"/>
      </rPr>
      <t>. Όσο υπάρχει ο ήλιος, το νερό της</t>
    </r>
  </si>
  <si>
    <t>Aνανεώσιμες πηγές ενέργειας</t>
  </si>
  <si>
    <t>Mη ανανεώσιμες πηγές ενέργειας</t>
  </si>
  <si>
    <t>. Στο καμινέτο</t>
  </si>
  <si>
    <r>
      <t xml:space="preserve">προσπαθούμε να διαχειριστούμε τον ενεργειακό πλούτο της Γης. Εκμεταλλευόμαστε την ενέργεια του </t>
    </r>
    <r>
      <rPr>
        <b/>
        <sz val="11"/>
        <color theme="1"/>
        <rFont val="Comic Sans MS"/>
        <family val="4"/>
        <charset val="161"/>
      </rPr>
      <t>ανέμου</t>
    </r>
    <r>
      <rPr>
        <sz val="11"/>
        <color theme="1"/>
        <rFont val="Comic Sans MS"/>
        <family val="4"/>
        <charset val="161"/>
      </rPr>
      <t xml:space="preserve"> και την ενέργεια του</t>
    </r>
  </si>
  <si>
    <r>
      <t xml:space="preserve">στους </t>
    </r>
    <r>
      <rPr>
        <b/>
        <sz val="11"/>
        <color theme="1"/>
        <rFont val="Comic Sans MS"/>
        <family val="4"/>
        <charset val="161"/>
      </rPr>
      <t>πυρήνες</t>
    </r>
    <r>
      <rPr>
        <sz val="11"/>
        <color theme="1"/>
        <rFont val="Comic Sans MS"/>
        <family val="4"/>
        <charset val="161"/>
      </rPr>
      <t xml:space="preserve"> των ατόμων. Έτσι δημιουργήθηκαν πηρυνικά</t>
    </r>
  </si>
  <si>
    <t xml:space="preserve">και ποτάσα. Το πρώτο απορρυπαντικό σε μορφή σκόνης για πλύσιμο στο </t>
  </si>
  <si>
    <t>οικονομίας αντί για τις παλιές λάμπες πυρακτώσεως ή τοποθετώντας κατάλληλα θερμομονωτικά υλικά ανάμεσα στα</t>
  </si>
  <si>
    <t>Ορισμοί</t>
  </si>
  <si>
    <t>Οριζόντια</t>
  </si>
  <si>
    <t>Κάθετα</t>
  </si>
  <si>
    <r>
      <rPr>
        <b/>
        <sz val="12"/>
        <color theme="1"/>
        <rFont val="Comic Sans MS"/>
        <family val="4"/>
        <charset val="161"/>
      </rPr>
      <t>2.</t>
    </r>
    <r>
      <rPr>
        <sz val="12"/>
        <color theme="1"/>
        <rFont val="Comic Sans MS"/>
        <family val="4"/>
        <charset val="161"/>
      </rPr>
      <t xml:space="preserve"> Έτσι ονομάζονται οι μηχανές οι οποίες με τη βοήθεια του αέρα μετατρέπουν την </t>
    </r>
  </si>
  <si>
    <t>κινητική ενέργεια σε ηλεκτρική</t>
  </si>
  <si>
    <r>
      <t xml:space="preserve">4. </t>
    </r>
    <r>
      <rPr>
        <sz val="12"/>
        <color theme="1"/>
        <rFont val="Comic Sans MS"/>
        <family val="4"/>
        <charset val="161"/>
      </rPr>
      <t xml:space="preserve">Σε αυτού του είδους την ενέργεια μετατρέπεται η ενέργεια που παράγεται στα </t>
    </r>
  </si>
  <si>
    <t>πυρηνικά και στα υδροηλεκτρικά εργοστάσια</t>
  </si>
  <si>
    <r>
      <rPr>
        <b/>
        <sz val="12"/>
        <color theme="1"/>
        <rFont val="Comic Sans MS"/>
        <family val="4"/>
        <charset val="161"/>
      </rPr>
      <t>10.</t>
    </r>
    <r>
      <rPr>
        <sz val="12"/>
        <color theme="1"/>
        <rFont val="Comic Sans MS"/>
        <family val="4"/>
        <charset val="161"/>
      </rPr>
      <t xml:space="preserve"> Έτσι λέγονται οι "καθαρές" μορφές ενέργειας που προέρχονται από εκμετάλευση </t>
    </r>
  </si>
  <si>
    <t>του ανέμου, του ήλιου, της γεωθερμίας ή της κυκλοφορία του νερού</t>
  </si>
  <si>
    <r>
      <rPr>
        <b/>
        <sz val="12"/>
        <color theme="1"/>
        <rFont val="Comic Sans MS"/>
        <family val="4"/>
        <charset val="161"/>
      </rPr>
      <t>12.</t>
    </r>
    <r>
      <rPr>
        <sz val="12"/>
        <color theme="1"/>
        <rFont val="Comic Sans MS"/>
        <family val="4"/>
        <charset val="161"/>
      </rPr>
      <t xml:space="preserve"> Ονομάζεται η ενέργεια που έχει ένα σώμα λόγω της θέσης του</t>
    </r>
  </si>
  <si>
    <r>
      <rPr>
        <b/>
        <sz val="12"/>
        <color theme="1"/>
        <rFont val="Comic Sans MS"/>
        <family val="4"/>
        <charset val="161"/>
      </rPr>
      <t>14.</t>
    </r>
    <r>
      <rPr>
        <sz val="12"/>
        <color theme="1"/>
        <rFont val="Comic Sans MS"/>
        <family val="4"/>
        <charset val="161"/>
      </rPr>
      <t xml:space="preserve"> Έτσι ονομάζεται το πιο γνωστό είδος ορυκτού άνθρακα</t>
    </r>
  </si>
  <si>
    <r>
      <rPr>
        <b/>
        <sz val="12"/>
        <color theme="1"/>
        <rFont val="Comic Sans MS"/>
        <family val="4"/>
        <charset val="161"/>
      </rPr>
      <t>18.</t>
    </r>
    <r>
      <rPr>
        <sz val="12"/>
        <color theme="1"/>
        <rFont val="Comic Sans MS"/>
        <family val="4"/>
        <charset val="161"/>
      </rPr>
      <t xml:space="preserve"> Σε αυτή τη μονάδα μέτρησης υπολογίζεται η τιμή του πετρελαίου</t>
    </r>
  </si>
  <si>
    <r>
      <rPr>
        <b/>
        <sz val="12"/>
        <color theme="1"/>
        <rFont val="Comic Sans MS"/>
        <family val="4"/>
        <charset val="161"/>
      </rPr>
      <t>20.</t>
    </r>
    <r>
      <rPr>
        <sz val="12"/>
        <color theme="1"/>
        <rFont val="Comic Sans MS"/>
        <family val="4"/>
        <charset val="161"/>
      </rPr>
      <t xml:space="preserve"> Από την ενέργεια του έχουν δημιουργηθεί όλες οι πηγές ενέργειας που υπάρχουν</t>
    </r>
  </si>
  <si>
    <r>
      <rPr>
        <b/>
        <sz val="12"/>
        <color theme="1"/>
        <rFont val="Comic Sans MS"/>
        <family val="4"/>
        <charset val="161"/>
      </rPr>
      <t>1.</t>
    </r>
    <r>
      <rPr>
        <sz val="12"/>
        <color theme="1"/>
        <rFont val="Comic Sans MS"/>
        <family val="4"/>
        <charset val="161"/>
      </rPr>
      <t xml:space="preserve"> Ονομάζεται η ενέργεια που παράγεται από την εκμετάλλευση του ανέμου</t>
    </r>
  </si>
  <si>
    <r>
      <rPr>
        <b/>
        <sz val="12"/>
        <color theme="1"/>
        <rFont val="Comic Sans MS"/>
        <family val="4"/>
        <charset val="161"/>
      </rPr>
      <t>3.</t>
    </r>
    <r>
      <rPr>
        <sz val="12"/>
        <color theme="1"/>
        <rFont val="Comic Sans MS"/>
        <family val="4"/>
        <charset val="161"/>
      </rPr>
      <t xml:space="preserve"> Μέσω αυτής της συσκευής η ενέργεια του ήλιου ζεσταίνει το νερό</t>
    </r>
  </si>
  <si>
    <r>
      <rPr>
        <b/>
        <sz val="12"/>
        <color theme="1"/>
        <rFont val="Comic Sans MS"/>
        <family val="4"/>
        <charset val="161"/>
      </rPr>
      <t>6.</t>
    </r>
    <r>
      <rPr>
        <sz val="12"/>
        <color theme="1"/>
        <rFont val="Comic Sans MS"/>
        <family val="4"/>
        <charset val="161"/>
      </rPr>
      <t xml:space="preserve"> Στην Αθήνα σχεδόν όλα αυτά κινούνται νε τη χρήση φυσικού αερίου</t>
    </r>
  </si>
  <si>
    <r>
      <t xml:space="preserve">- </t>
    </r>
    <r>
      <rPr>
        <sz val="12"/>
        <color theme="1"/>
        <rFont val="Comic Sans MS"/>
        <family val="4"/>
        <charset val="161"/>
      </rPr>
      <t>Είναι το βασικό υλικό για την παραγωγή σαπουνιού</t>
    </r>
  </si>
  <si>
    <r>
      <rPr>
        <b/>
        <sz val="12"/>
        <color theme="1"/>
        <rFont val="Comic Sans MS"/>
        <family val="4"/>
        <charset val="161"/>
      </rPr>
      <t>7.</t>
    </r>
    <r>
      <rPr>
        <sz val="12"/>
        <color theme="1"/>
        <rFont val="Comic Sans MS"/>
        <family val="4"/>
        <charset val="161"/>
      </rPr>
      <t xml:space="preserve"> Παράγωγο του πετρελαίου που χρησιμοποιείται συνήθως στην κίνηση των οχημάτων</t>
    </r>
  </si>
  <si>
    <r>
      <rPr>
        <b/>
        <sz val="12"/>
        <color theme="1"/>
        <rFont val="Comic Sans MS"/>
        <family val="4"/>
        <charset val="161"/>
      </rPr>
      <t>11</t>
    </r>
    <r>
      <rPr>
        <sz val="12"/>
        <color theme="1"/>
        <rFont val="Comic Sans MS"/>
        <family val="4"/>
        <charset val="161"/>
      </rPr>
      <t>. Το πιο γνωστό ορυκτό, υγρό καύσιμο που υπάρχει</t>
    </r>
  </si>
  <si>
    <r>
      <t xml:space="preserve">9. </t>
    </r>
    <r>
      <rPr>
        <sz val="12"/>
        <color theme="1"/>
        <rFont val="Comic Sans MS"/>
        <family val="4"/>
        <charset val="161"/>
      </rPr>
      <t>Από αυτά προσλαμβάνει ο ανθρώπινος οργανισμός όλη την ενέργεια που χρειάζεται</t>
    </r>
  </si>
  <si>
    <r>
      <rPr>
        <b/>
        <sz val="12"/>
        <color theme="1"/>
        <rFont val="Comic Sans MS"/>
        <family val="4"/>
        <charset val="161"/>
      </rPr>
      <t>Α</t>
    </r>
    <r>
      <rPr>
        <sz val="12"/>
        <color theme="1"/>
        <rFont val="Comic Sans MS"/>
        <family val="4"/>
        <charset val="161"/>
      </rPr>
      <t xml:space="preserve">. Γράψε σε κάθε τετραγωνάκι τη λέξη που αντιστοιχεί στην εικόνα που υπάρχει ακριβώς πριν. Αν η απάντηση είναι σωστή (και ορθογραφικά) το τετραγωνάκι γίνεται </t>
    </r>
    <r>
      <rPr>
        <b/>
        <sz val="12"/>
        <color rgb="FF00FF00"/>
        <rFont val="Comic Sans MS"/>
        <family val="4"/>
        <charset val="161"/>
      </rPr>
      <t>πράσινο</t>
    </r>
    <r>
      <rPr>
        <sz val="12"/>
        <color theme="1"/>
        <rFont val="Comic Sans MS"/>
        <family val="4"/>
        <charset val="161"/>
      </rPr>
      <t xml:space="preserve"> και μπορείς να προχωρήσεις στο επόμενο. Αλλιώς το τετραγωνάκι γίνεται </t>
    </r>
    <r>
      <rPr>
        <b/>
        <sz val="12"/>
        <color rgb="FFFF0000"/>
        <rFont val="Comic Sans MS"/>
        <family val="4"/>
        <charset val="161"/>
      </rPr>
      <t>κόκκινο</t>
    </r>
    <r>
      <rPr>
        <sz val="12"/>
        <color theme="1"/>
        <rFont val="Comic Sans MS"/>
        <family val="4"/>
        <charset val="161"/>
      </rPr>
      <t xml:space="preserve"> και πρέπει να προσπαθήσεις ξανά.</t>
    </r>
  </si>
  <si>
    <r>
      <rPr>
        <b/>
        <sz val="12"/>
        <color theme="1"/>
        <rFont val="Comic Sans MS"/>
        <family val="4"/>
        <charset val="161"/>
      </rPr>
      <t>Β.</t>
    </r>
    <r>
      <rPr>
        <sz val="12"/>
        <color theme="1"/>
        <rFont val="Comic Sans MS"/>
        <family val="4"/>
        <charset val="161"/>
      </rPr>
      <t xml:space="preserve"> Γράψε στα τετραγωνάκια κάτω από την κάθε κατηγορία, "</t>
    </r>
    <r>
      <rPr>
        <b/>
        <sz val="12"/>
        <color theme="1"/>
        <rFont val="Comic Sans MS"/>
        <family val="4"/>
        <charset val="161"/>
      </rPr>
      <t>Aνανεώσιμες πηγές ενέργειας</t>
    </r>
    <r>
      <rPr>
        <sz val="12"/>
        <color theme="1"/>
        <rFont val="Comic Sans MS"/>
        <family val="4"/>
        <charset val="161"/>
      </rPr>
      <t>" και "</t>
    </r>
    <r>
      <rPr>
        <b/>
        <sz val="12"/>
        <color theme="1"/>
        <rFont val="Comic Sans MS"/>
        <family val="4"/>
        <charset val="161"/>
      </rPr>
      <t>Mη ανανεώσιμες πηγές ενέργειας</t>
    </r>
    <r>
      <rPr>
        <sz val="12"/>
        <color theme="1"/>
        <rFont val="Comic Sans MS"/>
        <family val="4"/>
        <charset val="161"/>
      </rPr>
      <t xml:space="preserve">", λέξεις οι οποίες συνδέονται με καθεμιά από αυτές, οι οποίες βρίσκονται στο χώρο αριστερά και δεξιά.  Αν η απάντηση είναι σωστή (και ορθογραφικά) το τετραγωνάκι γίνεται </t>
    </r>
    <r>
      <rPr>
        <b/>
        <sz val="12"/>
        <color rgb="FF00FF00"/>
        <rFont val="Comic Sans MS"/>
        <family val="4"/>
        <charset val="161"/>
      </rPr>
      <t>πράσινο</t>
    </r>
    <r>
      <rPr>
        <sz val="12"/>
        <color theme="1"/>
        <rFont val="Comic Sans MS"/>
        <family val="4"/>
        <charset val="161"/>
      </rPr>
      <t xml:space="preserve"> και μπορείς να προχωρήσεις στο επόμενο. Αλλιώς το τετραγωνάκι γίνεται </t>
    </r>
    <r>
      <rPr>
        <b/>
        <sz val="12"/>
        <color rgb="FFFF0000"/>
        <rFont val="Comic Sans MS"/>
        <family val="4"/>
        <charset val="161"/>
      </rPr>
      <t>κόκκινο</t>
    </r>
    <r>
      <rPr>
        <sz val="12"/>
        <color theme="1"/>
        <rFont val="Comic Sans MS"/>
        <family val="4"/>
        <charset val="161"/>
      </rPr>
      <t xml:space="preserve"> και πρέπει να προσπαθήσεις ξανά. Αν δε γνωρίζεις κάποια από τις λέξεις μπορείς να συμβουλευτείς το </t>
    </r>
    <r>
      <rPr>
        <b/>
        <sz val="12"/>
        <color theme="1"/>
        <rFont val="Comic Sans MS"/>
        <family val="4"/>
        <charset val="161"/>
      </rPr>
      <t>Internet</t>
    </r>
    <r>
      <rPr>
        <sz val="12"/>
        <color theme="1"/>
        <rFont val="Comic Sans MS"/>
        <family val="4"/>
        <charset val="161"/>
      </rPr>
      <t>.</t>
    </r>
  </si>
  <si>
    <r>
      <rPr>
        <b/>
        <sz val="12"/>
        <color theme="1"/>
        <rFont val="Comic Sans MS"/>
        <family val="4"/>
        <charset val="161"/>
      </rPr>
      <t>Γ.</t>
    </r>
    <r>
      <rPr>
        <sz val="12"/>
        <color theme="1"/>
        <rFont val="Comic Sans MS"/>
        <family val="4"/>
        <charset val="161"/>
      </rPr>
      <t xml:space="preserve"> Λύσε το παρακάτω σταυρόλεξο διαβάζοντας προσεκτικά τους ορισμούς. Αν το γράμμα που γράφεις σε κάθε κουτάκι είναι σωστό, το κουτάκι γίνεται </t>
    </r>
    <r>
      <rPr>
        <b/>
        <sz val="12"/>
        <color rgb="FF00FF00"/>
        <rFont val="Comic Sans MS"/>
        <family val="4"/>
        <charset val="161"/>
      </rPr>
      <t>πράσινο</t>
    </r>
    <r>
      <rPr>
        <sz val="12"/>
        <color theme="1"/>
        <rFont val="Comic Sans MS"/>
        <family val="4"/>
        <charset val="161"/>
      </rPr>
      <t xml:space="preserve">. Αλλιώς γίνεται </t>
    </r>
    <r>
      <rPr>
        <b/>
        <sz val="12"/>
        <color rgb="FFFF0000"/>
        <rFont val="Comic Sans MS"/>
        <family val="4"/>
        <charset val="161"/>
      </rPr>
      <t>κόκκινο</t>
    </r>
    <r>
      <rPr>
        <sz val="12"/>
        <color theme="1"/>
        <rFont val="Comic Sans MS"/>
        <family val="4"/>
        <charset val="161"/>
      </rPr>
      <t xml:space="preserve"> και πρέπει να ξαναπροσπαθήσεις.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</si>
</sst>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161"/>
      <scheme val="minor"/>
    </font>
    <font>
      <sz val="11"/>
      <color theme="1"/>
      <name val="Comic Sans MS"/>
      <family val="4"/>
      <charset val="161"/>
    </font>
    <font>
      <b/>
      <sz val="16"/>
      <color theme="1"/>
      <name val="Comic Sans MS"/>
      <family val="4"/>
      <charset val="161"/>
    </font>
    <font>
      <sz val="12"/>
      <color theme="1"/>
      <name val="Comic Sans MS"/>
      <family val="4"/>
      <charset val="161"/>
    </font>
    <font>
      <b/>
      <sz val="12"/>
      <color theme="1"/>
      <name val="Comic Sans MS"/>
      <family val="4"/>
      <charset val="161"/>
    </font>
    <font>
      <b/>
      <sz val="12"/>
      <color rgb="FF00FF00"/>
      <name val="Comic Sans MS"/>
      <family val="4"/>
      <charset val="161"/>
    </font>
    <font>
      <b/>
      <sz val="14"/>
      <color theme="1"/>
      <name val="Comic Sans MS"/>
      <family val="4"/>
      <charset val="161"/>
    </font>
    <font>
      <b/>
      <sz val="14"/>
      <color theme="1"/>
      <name val="Calibri"/>
      <family val="2"/>
      <charset val="161"/>
      <scheme val="minor"/>
    </font>
    <font>
      <b/>
      <sz val="12"/>
      <color rgb="FFFF0000"/>
      <name val="Comic Sans MS"/>
      <family val="4"/>
      <charset val="161"/>
    </font>
    <font>
      <b/>
      <sz val="11"/>
      <color theme="1"/>
      <name val="Comic Sans MS"/>
      <family val="4"/>
      <charset val="161"/>
    </font>
    <font>
      <b/>
      <sz val="12"/>
      <color rgb="FF002060"/>
      <name val="Comic Sans MS"/>
      <family val="4"/>
      <charset val="161"/>
    </font>
  </fonts>
  <fills count="15">
    <fill>
      <patternFill patternType="none"/>
    </fill>
    <fill>
      <patternFill patternType="gray125"/>
    </fill>
    <fill>
      <gradientFill type="path" left="0.5" right="0.5" top="0.5" bottom="0.5">
        <stop position="0">
          <color theme="0"/>
        </stop>
        <stop position="1">
          <color theme="4"/>
        </stop>
      </gradient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-0.249977111117893"/>
        <bgColor indexed="64"/>
      </patternFill>
    </fill>
    <fill>
      <gradientFill type="path" left="0.5" right="0.5" top="0.5" bottom="0.5">
        <stop position="0">
          <color theme="5" tint="0.59999389629810485"/>
        </stop>
        <stop position="1">
          <color theme="0" tint="-0.49803155613879818"/>
        </stop>
      </gradientFill>
    </fill>
    <fill>
      <patternFill patternType="solid">
        <fgColor theme="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600"/>
        <bgColor auto="1"/>
      </patternFill>
    </fill>
    <fill>
      <patternFill patternType="solid">
        <fgColor theme="9" tint="-0.499984740745262"/>
        <bgColor indexed="64"/>
      </patternFill>
    </fill>
  </fills>
  <borders count="16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0" fillId="4" borderId="0" xfId="0" applyFill="1"/>
    <xf numFmtId="0" fontId="1" fillId="3" borderId="0" xfId="0" applyFont="1" applyFill="1" applyBorder="1" applyAlignment="1" applyProtection="1">
      <alignment horizontal="center"/>
      <protection locked="0"/>
    </xf>
    <xf numFmtId="0" fontId="1" fillId="3" borderId="8" xfId="0" applyFont="1" applyFill="1" applyBorder="1" applyAlignment="1" applyProtection="1">
      <alignment horizontal="center"/>
      <protection locked="0"/>
    </xf>
    <xf numFmtId="0" fontId="0" fillId="4" borderId="0" xfId="0" applyFont="1" applyFill="1"/>
    <xf numFmtId="0" fontId="1" fillId="12" borderId="5" xfId="0" applyFont="1" applyFill="1" applyBorder="1"/>
    <xf numFmtId="0" fontId="1" fillId="12" borderId="4" xfId="0" applyFont="1" applyFill="1" applyBorder="1"/>
    <xf numFmtId="0" fontId="1" fillId="12" borderId="0" xfId="0" applyFont="1" applyFill="1" applyBorder="1"/>
    <xf numFmtId="0" fontId="1" fillId="12" borderId="7" xfId="0" applyFont="1" applyFill="1" applyBorder="1"/>
    <xf numFmtId="0" fontId="1" fillId="12" borderId="6" xfId="0" applyFont="1" applyFill="1" applyBorder="1"/>
    <xf numFmtId="0" fontId="0" fillId="12" borderId="0" xfId="0" applyFill="1" applyBorder="1"/>
    <xf numFmtId="0" fontId="0" fillId="12" borderId="8" xfId="0" applyFill="1" applyBorder="1"/>
    <xf numFmtId="0" fontId="1" fillId="12" borderId="8" xfId="0" applyFont="1" applyFill="1" applyBorder="1"/>
    <xf numFmtId="0" fontId="1" fillId="3" borderId="0" xfId="0" applyFont="1" applyFill="1" applyBorder="1" applyAlignment="1" applyProtection="1">
      <alignment horizontal="center"/>
      <protection locked="0"/>
    </xf>
    <xf numFmtId="0" fontId="1" fillId="12" borderId="0" xfId="0" applyFont="1" applyFill="1" applyBorder="1" applyAlignment="1"/>
    <xf numFmtId="0" fontId="1" fillId="3" borderId="0" xfId="0" applyFont="1" applyFill="1" applyBorder="1" applyAlignment="1" applyProtection="1">
      <alignment horizontal="center"/>
      <protection locked="0"/>
    </xf>
    <xf numFmtId="0" fontId="1" fillId="3" borderId="8" xfId="0" applyFont="1" applyFill="1" applyBorder="1" applyAlignment="1" applyProtection="1">
      <alignment horizontal="center"/>
      <protection locked="0"/>
    </xf>
    <xf numFmtId="0" fontId="0" fillId="12" borderId="0" xfId="0" applyFill="1"/>
    <xf numFmtId="0" fontId="1" fillId="12" borderId="0" xfId="0" applyFont="1" applyFill="1"/>
    <xf numFmtId="0" fontId="1" fillId="12" borderId="7" xfId="0" applyFont="1" applyFill="1" applyBorder="1" applyAlignment="1"/>
    <xf numFmtId="0" fontId="1" fillId="3" borderId="0" xfId="0" applyFont="1" applyFill="1" applyBorder="1" applyAlignment="1" applyProtection="1">
      <alignment horizontal="center"/>
      <protection locked="0"/>
    </xf>
    <xf numFmtId="0" fontId="1" fillId="3" borderId="8" xfId="0" applyFont="1" applyFill="1" applyBorder="1" applyAlignment="1" applyProtection="1">
      <alignment horizontal="center"/>
      <protection locked="0"/>
    </xf>
    <xf numFmtId="0" fontId="4" fillId="9" borderId="2" xfId="0" applyFont="1" applyFill="1" applyBorder="1" applyAlignment="1">
      <alignment horizontal="center" vertical="center"/>
    </xf>
    <xf numFmtId="0" fontId="1" fillId="12" borderId="0" xfId="0" applyFont="1" applyFill="1" applyBorder="1" applyAlignment="1">
      <alignment horizontal="left"/>
    </xf>
    <xf numFmtId="0" fontId="1" fillId="10" borderId="4" xfId="0" applyFont="1" applyFill="1" applyBorder="1"/>
    <xf numFmtId="0" fontId="1" fillId="10" borderId="6" xfId="0" applyFont="1" applyFill="1" applyBorder="1"/>
    <xf numFmtId="0" fontId="1" fillId="10" borderId="0" xfId="0" applyFont="1" applyFill="1" applyBorder="1"/>
    <xf numFmtId="0" fontId="1" fillId="10" borderId="8" xfId="0" applyFont="1" applyFill="1" applyBorder="1"/>
    <xf numFmtId="0" fontId="1" fillId="10" borderId="10" xfId="0" applyFont="1" applyFill="1" applyBorder="1"/>
    <xf numFmtId="0" fontId="1" fillId="10" borderId="11" xfId="0" applyFont="1" applyFill="1" applyBorder="1"/>
    <xf numFmtId="0" fontId="8" fillId="13" borderId="5" xfId="0" applyFont="1" applyFill="1" applyBorder="1" applyAlignment="1">
      <alignment vertical="center"/>
    </xf>
    <xf numFmtId="0" fontId="8" fillId="13" borderId="4" xfId="0" applyFont="1" applyFill="1" applyBorder="1" applyAlignment="1">
      <alignment vertical="center"/>
    </xf>
    <xf numFmtId="0" fontId="8" fillId="13" borderId="7" xfId="0" applyFont="1" applyFill="1" applyBorder="1" applyAlignment="1">
      <alignment vertical="center"/>
    </xf>
    <xf numFmtId="0" fontId="8" fillId="13" borderId="0" xfId="0" applyFont="1" applyFill="1" applyBorder="1" applyAlignment="1">
      <alignment vertical="center"/>
    </xf>
    <xf numFmtId="0" fontId="8" fillId="13" borderId="9" xfId="0" applyFont="1" applyFill="1" applyBorder="1" applyAlignment="1">
      <alignment vertical="center"/>
    </xf>
    <xf numFmtId="0" fontId="8" fillId="13" borderId="10" xfId="0" applyFont="1" applyFill="1" applyBorder="1" applyAlignment="1">
      <alignment vertical="center"/>
    </xf>
    <xf numFmtId="0" fontId="8" fillId="13" borderId="8" xfId="0" applyFont="1" applyFill="1" applyBorder="1" applyAlignment="1">
      <alignment vertical="center"/>
    </xf>
    <xf numFmtId="0" fontId="0" fillId="9" borderId="7" xfId="0" applyFill="1" applyBorder="1"/>
    <xf numFmtId="0" fontId="4" fillId="0" borderId="12" xfId="0" applyFont="1" applyBorder="1" applyAlignment="1" applyProtection="1">
      <alignment horizontal="center" vertical="center"/>
      <protection locked="0"/>
    </xf>
    <xf numFmtId="0" fontId="2" fillId="9" borderId="3" xfId="0" applyFont="1" applyFill="1" applyBorder="1" applyAlignment="1">
      <alignment vertical="center"/>
    </xf>
    <xf numFmtId="0" fontId="4" fillId="9" borderId="12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left" vertical="center"/>
    </xf>
    <xf numFmtId="0" fontId="4" fillId="10" borderId="12" xfId="0" applyFont="1" applyFill="1" applyBorder="1" applyAlignment="1">
      <alignment horizontal="center" vertical="center"/>
    </xf>
    <xf numFmtId="0" fontId="0" fillId="6" borderId="0" xfId="0" applyFill="1"/>
    <xf numFmtId="0" fontId="4" fillId="6" borderId="5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2" fillId="6" borderId="4" xfId="0" applyFont="1" applyFill="1" applyBorder="1" applyAlignment="1">
      <alignment vertical="center"/>
    </xf>
    <xf numFmtId="0" fontId="2" fillId="6" borderId="6" xfId="0" applyFont="1" applyFill="1" applyBorder="1" applyAlignment="1">
      <alignment vertical="center"/>
    </xf>
    <xf numFmtId="0" fontId="0" fillId="6" borderId="0" xfId="0" applyFill="1" applyBorder="1"/>
    <xf numFmtId="0" fontId="2" fillId="6" borderId="0" xfId="0" applyFont="1" applyFill="1" applyBorder="1" applyAlignment="1">
      <alignment vertical="center"/>
    </xf>
    <xf numFmtId="0" fontId="2" fillId="6" borderId="8" xfId="0" applyFont="1" applyFill="1" applyBorder="1" applyAlignment="1">
      <alignment vertical="center"/>
    </xf>
    <xf numFmtId="0" fontId="0" fillId="6" borderId="8" xfId="0" applyFill="1" applyBorder="1"/>
    <xf numFmtId="0" fontId="0" fillId="6" borderId="10" xfId="0" applyFill="1" applyBorder="1"/>
    <xf numFmtId="0" fontId="0" fillId="6" borderId="11" xfId="0" applyFill="1" applyBorder="1"/>
    <xf numFmtId="0" fontId="0" fillId="6" borderId="4" xfId="0" applyFill="1" applyBorder="1"/>
    <xf numFmtId="0" fontId="0" fillId="6" borderId="6" xfId="0" applyFill="1" applyBorder="1"/>
    <xf numFmtId="0" fontId="3" fillId="6" borderId="4" xfId="0" applyFont="1" applyFill="1" applyBorder="1"/>
    <xf numFmtId="0" fontId="3" fillId="6" borderId="7" xfId="0" applyFont="1" applyFill="1" applyBorder="1"/>
    <xf numFmtId="0" fontId="3" fillId="6" borderId="0" xfId="0" applyFont="1" applyFill="1" applyBorder="1"/>
    <xf numFmtId="0" fontId="4" fillId="6" borderId="7" xfId="0" applyFont="1" applyFill="1" applyBorder="1"/>
    <xf numFmtId="0" fontId="4" fillId="6" borderId="0" xfId="0" applyFont="1" applyFill="1" applyBorder="1"/>
    <xf numFmtId="0" fontId="3" fillId="6" borderId="9" xfId="0" applyFont="1" applyFill="1" applyBorder="1"/>
    <xf numFmtId="0" fontId="3" fillId="6" borderId="10" xfId="0" applyFont="1" applyFill="1" applyBorder="1"/>
    <xf numFmtId="0" fontId="3" fillId="6" borderId="5" xfId="0" applyFont="1" applyFill="1" applyBorder="1" applyAlignment="1"/>
    <xf numFmtId="49" fontId="4" fillId="6" borderId="0" xfId="0" applyNumberFormat="1" applyFont="1" applyFill="1" applyBorder="1"/>
    <xf numFmtId="0" fontId="1" fillId="3" borderId="0" xfId="0" applyFont="1" applyFill="1" applyBorder="1" applyAlignment="1" applyProtection="1">
      <alignment horizontal="center"/>
      <protection locked="0"/>
    </xf>
    <xf numFmtId="0" fontId="1" fillId="3" borderId="7" xfId="0" applyFont="1" applyFill="1" applyBorder="1" applyAlignment="1" applyProtection="1">
      <alignment horizontal="center"/>
      <protection locked="0"/>
    </xf>
    <xf numFmtId="0" fontId="1" fillId="3" borderId="8" xfId="0" applyFont="1" applyFill="1" applyBorder="1" applyAlignment="1" applyProtection="1">
      <alignment horizontal="center"/>
      <protection locked="0"/>
    </xf>
    <xf numFmtId="0" fontId="6" fillId="5" borderId="1" xfId="0" applyFont="1" applyFill="1" applyBorder="1" applyAlignment="1" applyProtection="1">
      <alignment horizontal="center" vertical="center"/>
    </xf>
    <xf numFmtId="0" fontId="7" fillId="5" borderId="2" xfId="0" applyFont="1" applyFill="1" applyBorder="1" applyAlignment="1" applyProtection="1">
      <alignment horizontal="center" vertical="center"/>
    </xf>
    <xf numFmtId="0" fontId="7" fillId="5" borderId="3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3" fillId="11" borderId="1" xfId="0" applyFont="1" applyFill="1" applyBorder="1" applyAlignment="1">
      <alignment horizontal="center" vertical="center" wrapText="1"/>
    </xf>
    <xf numFmtId="0" fontId="3" fillId="11" borderId="2" xfId="0" applyFont="1" applyFill="1" applyBorder="1" applyAlignment="1">
      <alignment horizontal="center" vertical="center" wrapText="1"/>
    </xf>
    <xf numFmtId="0" fontId="3" fillId="11" borderId="3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 applyProtection="1">
      <alignment horizontal="center" vertical="center" wrapText="1"/>
      <protection locked="0"/>
    </xf>
    <xf numFmtId="0" fontId="10" fillId="6" borderId="14" xfId="0" applyFont="1" applyFill="1" applyBorder="1" applyAlignment="1" applyProtection="1">
      <alignment horizontal="center" vertical="center" wrapText="1"/>
      <protection locked="0"/>
    </xf>
    <xf numFmtId="0" fontId="10" fillId="6" borderId="15" xfId="0" applyFont="1" applyFill="1" applyBorder="1" applyAlignment="1" applyProtection="1">
      <alignment horizontal="center" vertical="center" wrapText="1"/>
      <protection locked="0"/>
    </xf>
    <xf numFmtId="0" fontId="2" fillId="14" borderId="1" xfId="0" applyFont="1" applyFill="1" applyBorder="1" applyAlignment="1">
      <alignment horizontal="center" vertical="center"/>
    </xf>
    <xf numFmtId="0" fontId="2" fillId="14" borderId="2" xfId="0" applyFont="1" applyFill="1" applyBorder="1" applyAlignment="1">
      <alignment horizontal="center" vertical="center"/>
    </xf>
    <xf numFmtId="0" fontId="2" fillId="14" borderId="3" xfId="0" applyFont="1" applyFill="1" applyBorder="1" applyAlignment="1">
      <alignment horizontal="center" vertical="center"/>
    </xf>
    <xf numFmtId="0" fontId="6" fillId="7" borderId="12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/>
    </xf>
    <xf numFmtId="0" fontId="1" fillId="11" borderId="2" xfId="0" applyFont="1" applyFill="1" applyBorder="1" applyAlignment="1">
      <alignment horizontal="center"/>
    </xf>
    <xf numFmtId="0" fontId="1" fillId="11" borderId="3" xfId="0" applyFont="1" applyFill="1" applyBorder="1" applyAlignment="1">
      <alignment horizontal="center"/>
    </xf>
  </cellXfs>
  <cellStyles count="1">
    <cellStyle name="Normal" xfId="0" builtinId="0"/>
  </cellStyles>
  <dxfs count="930"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theme="0" tint="-0.24994659260841701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FF33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rgb="FF00FF00"/>
        </patternFill>
      </fill>
    </dxf>
    <dxf>
      <fill>
        <patternFill>
          <bgColor theme="6"/>
        </patternFill>
      </fill>
    </dxf>
  </dxfs>
  <tableStyles count="0" defaultTableStyle="TableStyleMedium9" defaultPivotStyle="PivotStyleLight16"/>
  <colors>
    <mruColors>
      <color rgb="FFFF3300"/>
      <color rgb="FF00FF00"/>
      <color rgb="FFFF6600"/>
      <color rgb="FFFF0066"/>
      <color rgb="FFFF9900"/>
      <color rgb="FF66FF66"/>
      <color rgb="FFCC3399"/>
      <color rgb="FF99FF99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gif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57</xdr:row>
      <xdr:rowOff>7620</xdr:rowOff>
    </xdr:from>
    <xdr:to>
      <xdr:col>20</xdr:col>
      <xdr:colOff>7620</xdr:colOff>
      <xdr:row>58</xdr:row>
      <xdr:rowOff>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56900"/>
          <a:ext cx="12252960" cy="1257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1257300</xdr:rowOff>
    </xdr:from>
    <xdr:to>
      <xdr:col>20</xdr:col>
      <xdr:colOff>1905</xdr:colOff>
      <xdr:row>2</xdr:row>
      <xdr:rowOff>22860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57300"/>
          <a:ext cx="12237720" cy="1295400"/>
        </a:xfrm>
        <a:prstGeom prst="rect">
          <a:avLst/>
        </a:prstGeom>
      </xdr:spPr>
    </xdr:pic>
    <xdr:clientData/>
  </xdr:twoCellAnchor>
  <xdr:twoCellAnchor editAs="oneCell">
    <xdr:from>
      <xdr:col>13</xdr:col>
      <xdr:colOff>540344</xdr:colOff>
      <xdr:row>0</xdr:row>
      <xdr:rowOff>76200</xdr:rowOff>
    </xdr:from>
    <xdr:to>
      <xdr:col>17</xdr:col>
      <xdr:colOff>91439</xdr:colOff>
      <xdr:row>1</xdr:row>
      <xdr:rowOff>0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5144" y="76200"/>
          <a:ext cx="1989495" cy="1082040"/>
        </a:xfrm>
        <a:prstGeom prst="rect">
          <a:avLst/>
        </a:prstGeom>
      </xdr:spPr>
    </xdr:pic>
    <xdr:clientData/>
  </xdr:twoCellAnchor>
  <xdr:twoCellAnchor>
    <xdr:from>
      <xdr:col>2</xdr:col>
      <xdr:colOff>457200</xdr:colOff>
      <xdr:row>0</xdr:row>
      <xdr:rowOff>182880</xdr:rowOff>
    </xdr:from>
    <xdr:to>
      <xdr:col>10</xdr:col>
      <xdr:colOff>236220</xdr:colOff>
      <xdr:row>0</xdr:row>
      <xdr:rowOff>525780</xdr:rowOff>
    </xdr:to>
    <xdr:sp macro="" textlink="">
      <xdr:nvSpPr>
        <xdr:cNvPr id="87" name="TextBox 86"/>
        <xdr:cNvSpPr txBox="1"/>
      </xdr:nvSpPr>
      <xdr:spPr>
        <a:xfrm>
          <a:off x="1676400" y="182880"/>
          <a:ext cx="46558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Δημοτικό σχολείο Δοκιμίου σχ. έτος 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3</a:t>
          </a:r>
          <a:r>
            <a:rPr lang="el-GR" sz="1200" b="1">
              <a:solidFill>
                <a:schemeClr val="dk1"/>
              </a:solidFill>
              <a:latin typeface="Comic Sans MS" pitchFamily="66" charset="0"/>
            </a:rPr>
            <a:t>-202</a:t>
          </a:r>
          <a:r>
            <a:rPr lang="en-US" sz="1200" b="1">
              <a:solidFill>
                <a:schemeClr val="dk1"/>
              </a:solidFill>
              <a:latin typeface="Comic Sans MS" pitchFamily="66" charset="0"/>
            </a:rPr>
            <a:t>4</a:t>
          </a:r>
          <a:endParaRPr lang="el-GR" sz="1200" b="1">
            <a:solidFill>
              <a:schemeClr val="dk1"/>
            </a:solidFill>
            <a:latin typeface="Comic Sans MS" pitchFamily="66" charset="0"/>
          </a:endParaRPr>
        </a:p>
      </xdr:txBody>
    </xdr:sp>
    <xdr:clientData/>
  </xdr:twoCellAnchor>
  <xdr:twoCellAnchor>
    <xdr:from>
      <xdr:col>3</xdr:col>
      <xdr:colOff>403860</xdr:colOff>
      <xdr:row>0</xdr:row>
      <xdr:rowOff>739140</xdr:rowOff>
    </xdr:from>
    <xdr:to>
      <xdr:col>9</xdr:col>
      <xdr:colOff>182880</xdr:colOff>
      <xdr:row>0</xdr:row>
      <xdr:rowOff>1082040</xdr:rowOff>
    </xdr:to>
    <xdr:sp macro="" textlink="">
      <xdr:nvSpPr>
        <xdr:cNvPr id="88" name="TextBox 87"/>
        <xdr:cNvSpPr txBox="1"/>
      </xdr:nvSpPr>
      <xdr:spPr>
        <a:xfrm>
          <a:off x="2232660" y="739140"/>
          <a:ext cx="3436620" cy="342900"/>
        </a:xfrm>
        <a:prstGeom prst="rect">
          <a:avLst/>
        </a:prstGeom>
        <a:solidFill>
          <a:schemeClr val="accent6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l-GR" sz="1200" b="1">
              <a:latin typeface="Comic Sans MS" pitchFamily="66" charset="0"/>
            </a:rPr>
            <a:t>Κατσακιώρης Σπύρος ΠΕ86</a:t>
          </a:r>
        </a:p>
      </xdr:txBody>
    </xdr:sp>
    <xdr:clientData/>
  </xdr:twoCellAnchor>
  <xdr:oneCellAnchor>
    <xdr:from>
      <xdr:col>8</xdr:col>
      <xdr:colOff>231050</xdr:colOff>
      <xdr:row>1</xdr:row>
      <xdr:rowOff>319855</xdr:rowOff>
    </xdr:from>
    <xdr:ext cx="2022028" cy="735714"/>
    <xdr:sp macro="" textlink="">
      <xdr:nvSpPr>
        <xdr:cNvPr id="90" name="Rectangle 89"/>
        <xdr:cNvSpPr/>
      </xdr:nvSpPr>
      <xdr:spPr>
        <a:xfrm>
          <a:off x="5123090" y="1584775"/>
          <a:ext cx="2022028" cy="735714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36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FF0000"/>
              </a:solidFill>
              <a:effectLst>
                <a:outerShdw blurRad="50800" algn="tl" rotWithShape="0">
                  <a:srgbClr val="000000"/>
                </a:outerShdw>
              </a:effectLst>
              <a:latin typeface="Comic Sans MS" pitchFamily="66" charset="0"/>
            </a:rPr>
            <a:t>Ενέργεια</a:t>
          </a:r>
          <a:endParaRPr lang="en-US" sz="36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FF0000"/>
            </a:solidFill>
            <a:effectLst>
              <a:outerShdw blurRad="50800" algn="tl" rotWithShape="0">
                <a:srgbClr val="000000"/>
              </a:outerShdw>
            </a:effectLst>
            <a:latin typeface="Comic Sans MS" pitchFamily="66" charset="0"/>
          </a:endParaRPr>
        </a:p>
      </xdr:txBody>
    </xdr:sp>
    <xdr:clientData/>
  </xdr:oneCellAnchor>
  <xdr:oneCellAnchor>
    <xdr:from>
      <xdr:col>14</xdr:col>
      <xdr:colOff>438873</xdr:colOff>
      <xdr:row>53</xdr:row>
      <xdr:rowOff>220796</xdr:rowOff>
    </xdr:from>
    <xdr:ext cx="1301575" cy="523285"/>
    <xdr:sp macro="" textlink="">
      <xdr:nvSpPr>
        <xdr:cNvPr id="118" name="Rectangle 117"/>
        <xdr:cNvSpPr/>
      </xdr:nvSpPr>
      <xdr:spPr>
        <a:xfrm rot="18909830">
          <a:off x="8988513" y="61424636"/>
          <a:ext cx="1301575" cy="52328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rgbClr val="FF0066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  <a:latin typeface="Bahnschrift SemiLight SemiConde" pitchFamily="34" charset="0"/>
            </a:rPr>
            <a:t>ουράνιο</a:t>
          </a:r>
          <a:endParaRPr lang="en-US" sz="28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rgbClr val="FF0066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  <a:latin typeface="Bahnschrift SemiLight SemiConde" pitchFamily="34" charset="0"/>
          </a:endParaRPr>
        </a:p>
      </xdr:txBody>
    </xdr:sp>
    <xdr:clientData/>
  </xdr:oneCellAnchor>
  <xdr:oneCellAnchor>
    <xdr:from>
      <xdr:col>14</xdr:col>
      <xdr:colOff>428091</xdr:colOff>
      <xdr:row>48</xdr:row>
      <xdr:rowOff>353167</xdr:rowOff>
    </xdr:from>
    <xdr:ext cx="530658" cy="1271758"/>
    <xdr:sp macro="" textlink="">
      <xdr:nvSpPr>
        <xdr:cNvPr id="138" name="Rectangle 137"/>
        <xdr:cNvSpPr/>
      </xdr:nvSpPr>
      <xdr:spPr>
        <a:xfrm rot="18843742">
          <a:off x="8607181" y="59412957"/>
          <a:ext cx="127175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άνεμος</a:t>
          </a:r>
          <a:endParaRPr lang="en-U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38865</xdr:colOff>
      <xdr:row>48</xdr:row>
      <xdr:rowOff>228415</xdr:rowOff>
    </xdr:from>
    <xdr:ext cx="2238754" cy="499432"/>
    <xdr:sp macro="" textlink="">
      <xdr:nvSpPr>
        <xdr:cNvPr id="140" name="Rectangle 139"/>
        <xdr:cNvSpPr/>
      </xdr:nvSpPr>
      <xdr:spPr>
        <a:xfrm>
          <a:off x="1258065" y="58917655"/>
          <a:ext cx="2238754" cy="499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rgbClr val="FF0066"/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latin typeface="Franklin Gothic Heavy" pitchFamily="34" charset="0"/>
            </a:rPr>
            <a:t>πετρέλαιο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solidFill>
              <a:srgbClr val="FF0066"/>
            </a:soli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latin typeface="Franklin Gothic Heavy" pitchFamily="34" charset="0"/>
          </a:endParaRPr>
        </a:p>
      </xdr:txBody>
    </xdr:sp>
    <xdr:clientData/>
  </xdr:oneCellAnchor>
  <xdr:oneCellAnchor>
    <xdr:from>
      <xdr:col>0</xdr:col>
      <xdr:colOff>179216</xdr:colOff>
      <xdr:row>50</xdr:row>
      <xdr:rowOff>132051</xdr:rowOff>
    </xdr:from>
    <xdr:ext cx="1775166" cy="525272"/>
    <xdr:sp macro="" textlink="">
      <xdr:nvSpPr>
        <xdr:cNvPr id="142" name="Rectangle 141"/>
        <xdr:cNvSpPr/>
      </xdr:nvSpPr>
      <xdr:spPr>
        <a:xfrm>
          <a:off x="179216" y="59827131"/>
          <a:ext cx="1775166" cy="52527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l-GR" sz="2800" b="1" cap="none" spc="50">
              <a:ln w="11430"/>
              <a:solidFill>
                <a:srgbClr val="00FF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Book Antiqua" pitchFamily="18" charset="0"/>
            </a:rPr>
            <a:t>κηροζίνη</a:t>
          </a:r>
          <a:endParaRPr lang="en-US" sz="2800" b="1" cap="none" spc="50">
            <a:ln w="11430"/>
            <a:solidFill>
              <a:srgbClr val="00FF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latin typeface="Book Antiqua" pitchFamily="18" charset="0"/>
          </a:endParaRPr>
        </a:p>
      </xdr:txBody>
    </xdr:sp>
    <xdr:clientData/>
  </xdr:oneCellAnchor>
  <xdr:oneCellAnchor>
    <xdr:from>
      <xdr:col>16</xdr:col>
      <xdr:colOff>274319</xdr:colOff>
      <xdr:row>48</xdr:row>
      <xdr:rowOff>243655</xdr:rowOff>
    </xdr:from>
    <xdr:ext cx="2072641" cy="1092992"/>
    <xdr:sp macro="" textlink="">
      <xdr:nvSpPr>
        <xdr:cNvPr id="144" name="Rectangle 143"/>
        <xdr:cNvSpPr/>
      </xdr:nvSpPr>
      <xdr:spPr>
        <a:xfrm>
          <a:off x="10043159" y="58932895"/>
          <a:ext cx="2072641" cy="1092992"/>
        </a:xfrm>
        <a:prstGeom prst="rect">
          <a:avLst/>
        </a:prstGeom>
        <a:noFill/>
        <a:ln w="12700">
          <a:solidFill>
            <a:schemeClr val="accent2">
              <a:lumMod val="75000"/>
            </a:schemeClr>
          </a:solidFill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latin typeface="Comic Sans MS" pitchFamily="66" charset="0"/>
            </a:rPr>
            <a:t>πυρηνική</a:t>
          </a:r>
          <a:r>
            <a:rPr lang="el-GR" sz="2800" b="1" cap="none" spc="300" baseline="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chemeClr val="accent2">
                  <a:lumMod val="75000"/>
                </a:schemeClr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latin typeface="Comic Sans MS" pitchFamily="66" charset="0"/>
            </a:rPr>
            <a:t> ενέργεια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solidFill>
              <a:schemeClr val="accent2">
                <a:lumMod val="75000"/>
              </a:schemeClr>
            </a:soli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latin typeface="Comic Sans MS" pitchFamily="66" charset="0"/>
          </a:endParaRPr>
        </a:p>
      </xdr:txBody>
    </xdr:sp>
    <xdr:clientData/>
  </xdr:oneCellAnchor>
  <xdr:oneCellAnchor>
    <xdr:from>
      <xdr:col>0</xdr:col>
      <xdr:colOff>190500</xdr:colOff>
      <xdr:row>51</xdr:row>
      <xdr:rowOff>436484</xdr:rowOff>
    </xdr:from>
    <xdr:ext cx="2796540" cy="990143"/>
    <xdr:sp macro="" textlink="">
      <xdr:nvSpPr>
        <xdr:cNvPr id="145" name="Rectangle 144"/>
        <xdr:cNvSpPr/>
      </xdr:nvSpPr>
      <xdr:spPr>
        <a:xfrm>
          <a:off x="190500" y="60634484"/>
          <a:ext cx="2796540" cy="990143"/>
        </a:xfrm>
        <a:prstGeom prst="rect">
          <a:avLst/>
        </a:prstGeom>
        <a:noFill/>
        <a:ln w="12700">
          <a:solidFill>
            <a:schemeClr val="tx1"/>
          </a:solidFill>
        </a:ln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l-GR" sz="28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Sitka Text" pitchFamily="2" charset="0"/>
              <a:cs typeface="Times New Roman" pitchFamily="18" charset="0"/>
            </a:rPr>
            <a:t>ηλιακός</a:t>
          </a:r>
          <a:r>
            <a:rPr lang="el-GR" sz="28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  <a:latin typeface="Sitka Text" pitchFamily="2" charset="0"/>
              <a:cs typeface="Times New Roman" pitchFamily="18" charset="0"/>
            </a:rPr>
            <a:t> θερμοσίφωνας</a:t>
          </a:r>
          <a:endParaRPr lang="en-US" sz="28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  <a:latin typeface="Sitka Text" pitchFamily="2" charset="0"/>
            <a:cs typeface="Times New Roman" pitchFamily="18" charset="0"/>
          </a:endParaRPr>
        </a:p>
      </xdr:txBody>
    </xdr:sp>
    <xdr:clientData/>
  </xdr:oneCellAnchor>
  <xdr:oneCellAnchor>
    <xdr:from>
      <xdr:col>0</xdr:col>
      <xdr:colOff>0</xdr:colOff>
      <xdr:row>54</xdr:row>
      <xdr:rowOff>434155</xdr:rowOff>
    </xdr:from>
    <xdr:ext cx="2735942" cy="530658"/>
    <xdr:sp macro="" textlink="">
      <xdr:nvSpPr>
        <xdr:cNvPr id="147" name="Rectangle 146"/>
        <xdr:cNvSpPr/>
      </xdr:nvSpPr>
      <xdr:spPr>
        <a:xfrm rot="20058148">
          <a:off x="0" y="62140915"/>
          <a:ext cx="273594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l-GR" sz="28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rPr>
            <a:t>ανεμογεννήτριες</a:t>
          </a:r>
          <a:endParaRPr lang="en-US" sz="2800" b="1" cap="none" spc="0">
            <a:ln w="11430"/>
            <a:gradFill>
              <a:gsLst>
                <a:gs pos="0">
                  <a:schemeClr val="accent2">
                    <a:tint val="70000"/>
                    <a:satMod val="245000"/>
                  </a:schemeClr>
                </a:gs>
                <a:gs pos="75000">
                  <a:schemeClr val="accent2">
                    <a:tint val="90000"/>
                    <a:shade val="60000"/>
                    <a:satMod val="240000"/>
                  </a:schemeClr>
                </a:gs>
                <a:gs pos="100000">
                  <a:schemeClr val="accent2">
                    <a:tint val="100000"/>
                    <a:shade val="50000"/>
                    <a:satMod val="240000"/>
                  </a:schemeClr>
                </a:gs>
              </a:gsLst>
              <a:lin ang="5400000"/>
            </a:gra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</a:endParaRPr>
        </a:p>
      </xdr:txBody>
    </xdr:sp>
    <xdr:clientData/>
  </xdr:oneCellAnchor>
  <xdr:oneCellAnchor>
    <xdr:from>
      <xdr:col>14</xdr:col>
      <xdr:colOff>277532</xdr:colOff>
      <xdr:row>55</xdr:row>
      <xdr:rowOff>60775</xdr:rowOff>
    </xdr:from>
    <xdr:ext cx="2218621" cy="598690"/>
    <xdr:sp macro="" textlink="">
      <xdr:nvSpPr>
        <xdr:cNvPr id="148" name="Rectangle 147"/>
        <xdr:cNvSpPr/>
      </xdr:nvSpPr>
      <xdr:spPr>
        <a:xfrm>
          <a:off x="8827172" y="62270455"/>
          <a:ext cx="2218621" cy="598690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0" cap="none" spc="0">
              <a:ln w="10160">
                <a:solidFill>
                  <a:schemeClr val="accent1"/>
                </a:solidFill>
                <a:prstDash val="solid"/>
              </a:ln>
              <a:solidFill>
                <a:srgbClr val="00FF00"/>
              </a:solidFill>
              <a:effectLst>
                <a:outerShdw blurRad="38100" dist="32000" dir="5400000" algn="tl">
                  <a:srgbClr val="000000">
                    <a:alpha val="30000"/>
                  </a:srgbClr>
                </a:outerShdw>
              </a:effectLst>
              <a:latin typeface="Arial Black" pitchFamily="34" charset="0"/>
            </a:rPr>
            <a:t>γεωθερμία</a:t>
          </a:r>
          <a:endParaRPr lang="en-US" sz="2800" b="0" cap="none" spc="0">
            <a:ln w="10160">
              <a:solidFill>
                <a:schemeClr val="accent1"/>
              </a:solidFill>
              <a:prstDash val="solid"/>
            </a:ln>
            <a:solidFill>
              <a:srgbClr val="00FF00"/>
            </a:solidFill>
            <a:effectLst>
              <a:outerShdw blurRad="38100" dist="32000" dir="5400000" algn="tl">
                <a:srgbClr val="000000">
                  <a:alpha val="30000"/>
                </a:srgbClr>
              </a:outerShdw>
            </a:effectLst>
            <a:latin typeface="Arial Black" pitchFamily="34" charset="0"/>
          </a:endParaRPr>
        </a:p>
      </xdr:txBody>
    </xdr:sp>
    <xdr:clientData/>
  </xdr:oneCellAnchor>
  <xdr:oneCellAnchor>
    <xdr:from>
      <xdr:col>18</xdr:col>
      <xdr:colOff>113052</xdr:colOff>
      <xdr:row>47</xdr:row>
      <xdr:rowOff>68395</xdr:rowOff>
    </xdr:from>
    <xdr:ext cx="901658" cy="530658"/>
    <xdr:sp macro="" textlink="">
      <xdr:nvSpPr>
        <xdr:cNvPr id="150" name="Rectangle 149"/>
        <xdr:cNvSpPr/>
      </xdr:nvSpPr>
      <xdr:spPr>
        <a:xfrm>
          <a:off x="11101092" y="58254715"/>
          <a:ext cx="901658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0">
              <a:ln w="31550" cmpd="sng">
                <a:gradFill>
                  <a:gsLst>
                    <a:gs pos="25000">
                      <a:schemeClr val="accent1">
                        <a:shade val="25000"/>
                        <a:satMod val="190000"/>
                      </a:schemeClr>
                    </a:gs>
                    <a:gs pos="80000">
                      <a:schemeClr val="accent1">
                        <a:tint val="75000"/>
                        <a:satMod val="190000"/>
                      </a:schemeClr>
                    </a:gs>
                  </a:gsLst>
                  <a:lin ang="5400000"/>
                </a:gradFill>
                <a:prstDash val="solid"/>
              </a:ln>
              <a:solidFill>
                <a:srgbClr val="FFFFFF"/>
              </a:solidFill>
              <a:effectLst>
                <a:outerShdw blurRad="41275" dist="12700" dir="12000000" algn="tl" rotWithShape="0">
                  <a:srgbClr val="000000">
                    <a:alpha val="40000"/>
                  </a:srgbClr>
                </a:outerShdw>
              </a:effectLst>
            </a:rPr>
            <a:t>νερό</a:t>
          </a:r>
        </a:p>
      </xdr:txBody>
    </xdr:sp>
    <xdr:clientData/>
  </xdr:oneCellAnchor>
  <xdr:oneCellAnchor>
    <xdr:from>
      <xdr:col>14</xdr:col>
      <xdr:colOff>347734</xdr:colOff>
      <xdr:row>51</xdr:row>
      <xdr:rowOff>159835</xdr:rowOff>
    </xdr:from>
    <xdr:ext cx="3327899" cy="513795"/>
    <xdr:sp macro="" textlink="">
      <xdr:nvSpPr>
        <xdr:cNvPr id="151" name="Rectangle 150"/>
        <xdr:cNvSpPr/>
      </xdr:nvSpPr>
      <xdr:spPr>
        <a:xfrm>
          <a:off x="8897374" y="60357835"/>
          <a:ext cx="3327899" cy="51379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latin typeface="Bookman Old Style" pitchFamily="18" charset="0"/>
            </a:rPr>
            <a:t>φωτοβολταϊκά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solidFill>
              <a:srgbClr val="FFFF00"/>
            </a:soli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latin typeface="Bookman Old Style" pitchFamily="18" charset="0"/>
          </a:endParaRPr>
        </a:p>
      </xdr:txBody>
    </xdr:sp>
    <xdr:clientData/>
  </xdr:oneCellAnchor>
  <xdr:oneCellAnchor>
    <xdr:from>
      <xdr:col>4</xdr:col>
      <xdr:colOff>263237</xdr:colOff>
      <xdr:row>54</xdr:row>
      <xdr:rowOff>465588</xdr:rowOff>
    </xdr:from>
    <xdr:ext cx="1841647" cy="500330"/>
    <xdr:sp macro="" textlink="">
      <xdr:nvSpPr>
        <xdr:cNvPr id="152" name="Rectangle 151"/>
        <xdr:cNvSpPr/>
      </xdr:nvSpPr>
      <xdr:spPr>
        <a:xfrm>
          <a:off x="2716877" y="62172348"/>
          <a:ext cx="1841647" cy="500330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2800" b="1" cap="none" spc="0">
              <a:ln w="10541" cmpd="sng">
                <a:solidFill>
                  <a:srgbClr val="7D7D7D">
                    <a:tint val="100000"/>
                    <a:shade val="100000"/>
                    <a:satMod val="110000"/>
                  </a:srgbClr>
                </a:solidFill>
                <a:prstDash val="solid"/>
              </a:ln>
              <a:solidFill>
                <a:schemeClr val="accent4">
                  <a:lumMod val="75000"/>
                </a:schemeClr>
              </a:solidFill>
              <a:effectLst/>
              <a:latin typeface="Georgia" pitchFamily="18" charset="0"/>
            </a:rPr>
            <a:t>υγραέριο</a:t>
          </a:r>
          <a:endParaRPr lang="en-US" sz="2800" b="1" cap="none" spc="0">
            <a:ln w="10541" cmpd="sng">
              <a:solidFill>
                <a:srgbClr val="7D7D7D">
                  <a:tint val="100000"/>
                  <a:shade val="100000"/>
                  <a:satMod val="110000"/>
                </a:srgbClr>
              </a:solidFill>
              <a:prstDash val="solid"/>
            </a:ln>
            <a:solidFill>
              <a:schemeClr val="accent4">
                <a:lumMod val="75000"/>
              </a:schemeClr>
            </a:solidFill>
            <a:effectLst/>
            <a:latin typeface="Georgia" pitchFamily="18" charset="0"/>
          </a:endParaRPr>
        </a:p>
      </xdr:txBody>
    </xdr:sp>
    <xdr:clientData/>
  </xdr:oneCellAnchor>
  <xdr:oneCellAnchor>
    <xdr:from>
      <xdr:col>5</xdr:col>
      <xdr:colOff>205158</xdr:colOff>
      <xdr:row>52</xdr:row>
      <xdr:rowOff>388435</xdr:rowOff>
    </xdr:from>
    <xdr:ext cx="1433726" cy="530658"/>
    <xdr:sp macro="" textlink="">
      <xdr:nvSpPr>
        <xdr:cNvPr id="154" name="Rectangle 153"/>
        <xdr:cNvSpPr/>
      </xdr:nvSpPr>
      <xdr:spPr>
        <a:xfrm rot="2204383">
          <a:off x="3268398" y="61089355"/>
          <a:ext cx="1433726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/>
          </a:scene3d>
          <a:sp3d contourW="19050" prstMaterial="clear">
            <a:bevelT w="50800" h="50800"/>
            <a:contourClr>
              <a:schemeClr val="accent5">
                <a:tint val="70000"/>
                <a:satMod val="180000"/>
                <a:alpha val="70000"/>
              </a:schemeClr>
            </a:contourClr>
          </a:sp3d>
        </a:bodyPr>
        <a:lstStyle/>
        <a:p>
          <a:pPr algn="ctr"/>
          <a:r>
            <a:rPr lang="el-GR" sz="2800" b="1" cap="none" spc="0">
              <a:ln/>
              <a:solidFill>
                <a:srgbClr val="00B050"/>
              </a:solidFill>
              <a:effectLst/>
            </a:rPr>
            <a:t>βιομάζα</a:t>
          </a:r>
          <a:endParaRPr lang="en-US" sz="2800" b="1" cap="none" spc="0">
            <a:ln/>
            <a:solidFill>
              <a:srgbClr val="00B050"/>
            </a:solidFill>
            <a:effectLst/>
          </a:endParaRPr>
        </a:p>
      </xdr:txBody>
    </xdr:sp>
    <xdr:clientData/>
  </xdr:oneCellAnchor>
  <xdr:oneCellAnchor>
    <xdr:from>
      <xdr:col>17</xdr:col>
      <xdr:colOff>479370</xdr:colOff>
      <xdr:row>54</xdr:row>
      <xdr:rowOff>403675</xdr:rowOff>
    </xdr:from>
    <xdr:ext cx="1312026" cy="530658"/>
    <xdr:sp macro="" textlink="">
      <xdr:nvSpPr>
        <xdr:cNvPr id="156" name="Rectangle 155"/>
        <xdr:cNvSpPr/>
      </xdr:nvSpPr>
      <xdr:spPr>
        <a:xfrm rot="2152139">
          <a:off x="10857810" y="62110435"/>
          <a:ext cx="1312026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0">
              <a:ln w="17780" cmpd="sng">
                <a:solidFill>
                  <a:schemeClr val="accent1">
                    <a:tint val="3000"/>
                  </a:schemeClr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5000" dist="50800" dir="5400000" algn="tl">
                  <a:srgbClr val="000000">
                    <a:alpha val="33000"/>
                  </a:srgbClr>
                </a:outerShdw>
              </a:effectLst>
            </a:rPr>
            <a:t>βενζίνη</a:t>
          </a:r>
          <a:endParaRPr lang="en-US" sz="2800" b="1" cap="none" spc="0">
            <a:ln w="17780" cmpd="sng">
              <a:solidFill>
                <a:schemeClr val="accent1">
                  <a:tint val="3000"/>
                </a:schemeClr>
              </a:solidFill>
              <a:prstDash val="solid"/>
              <a:miter lim="800000"/>
            </a:ln>
            <a:solidFill>
              <a:srgbClr val="FFFF00"/>
            </a:solidFill>
            <a:effectLst>
              <a:outerShdw blurRad="55000" dist="50800" dir="5400000" algn="tl">
                <a:srgbClr val="000000">
                  <a:alpha val="33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92703</xdr:colOff>
      <xdr:row>50</xdr:row>
      <xdr:rowOff>83635</xdr:rowOff>
    </xdr:from>
    <xdr:ext cx="2207272" cy="505203"/>
    <xdr:sp macro="" textlink="">
      <xdr:nvSpPr>
        <xdr:cNvPr id="157" name="Rectangle 156"/>
        <xdr:cNvSpPr/>
      </xdr:nvSpPr>
      <xdr:spPr>
        <a:xfrm>
          <a:off x="2546343" y="59778715"/>
          <a:ext cx="2207272" cy="505203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flat" dir="tl">
              <a:rot lat="0" lon="0" rev="6600000"/>
            </a:lightRig>
          </a:scene3d>
          <a:sp3d extrusionH="25400" contourW="8890">
            <a:bevelT w="38100" h="31750"/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el-GR" sz="2800" b="1" cap="none" spc="0">
              <a:ln w="11430"/>
              <a:solidFill>
                <a:schemeClr val="bg1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imes New Roman" pitchFamily="18" charset="0"/>
              <a:cs typeface="Times New Roman" pitchFamily="18" charset="0"/>
            </a:rPr>
            <a:t>φυσικό</a:t>
          </a:r>
          <a:r>
            <a:rPr lang="el-GR" sz="2800" b="1" cap="none" spc="0" baseline="0">
              <a:ln w="11430"/>
              <a:solidFill>
                <a:schemeClr val="bg1"/>
              </a:soli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  <a:latin typeface="Times New Roman" pitchFamily="18" charset="0"/>
              <a:cs typeface="Times New Roman" pitchFamily="18" charset="0"/>
            </a:rPr>
            <a:t> αέριο</a:t>
          </a:r>
          <a:endParaRPr lang="en-US" sz="2800" b="1" cap="none" spc="0">
            <a:ln w="11430"/>
            <a:solidFill>
              <a:schemeClr val="bg1"/>
            </a:solidFill>
            <a:effectLst>
              <a:outerShdw blurRad="50800" dist="39000" dir="5460000" algn="tl">
                <a:srgbClr val="000000">
                  <a:alpha val="38000"/>
                </a:srgbClr>
              </a:outerShdw>
            </a:effectLst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6</xdr:col>
      <xdr:colOff>207111</xdr:colOff>
      <xdr:row>47</xdr:row>
      <xdr:rowOff>121769</xdr:rowOff>
    </xdr:from>
    <xdr:ext cx="530658" cy="1384033"/>
    <xdr:sp macro="" textlink="">
      <xdr:nvSpPr>
        <xdr:cNvPr id="158" name="Rectangle 157"/>
        <xdr:cNvSpPr/>
      </xdr:nvSpPr>
      <xdr:spPr>
        <a:xfrm rot="18884743">
          <a:off x="3453263" y="31935237"/>
          <a:ext cx="1384033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0">
              <a:ln w="19050">
                <a:solidFill>
                  <a:schemeClr val="tx2">
                    <a:tint val="1000"/>
                  </a:schemeClr>
                </a:solidFill>
                <a:prstDash val="solid"/>
              </a:ln>
              <a:solidFill>
                <a:schemeClr val="accent3"/>
              </a:solidFill>
              <a:effectLst>
                <a:outerShdw blurRad="50000" dist="50800" dir="7500000" algn="tl">
                  <a:srgbClr val="000000">
                    <a:shade val="5000"/>
                    <a:alpha val="35000"/>
                  </a:srgbClr>
                </a:outerShdw>
              </a:effectLst>
            </a:rPr>
            <a:t>λιγνίτης</a:t>
          </a:r>
          <a:endParaRPr lang="en-US" sz="2800" b="1" cap="none" spc="0">
            <a:ln w="19050">
              <a:solidFill>
                <a:schemeClr val="tx2">
                  <a:tint val="1000"/>
                </a:schemeClr>
              </a:solidFill>
              <a:prstDash val="solid"/>
            </a:ln>
            <a:solidFill>
              <a:schemeClr val="accent3"/>
            </a:solidFill>
            <a:effectLst>
              <a:outerShdw blurRad="50000" dist="50800" dir="7500000" algn="tl">
                <a:srgbClr val="000000">
                  <a:shade val="5000"/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17</xdr:col>
      <xdr:colOff>259522</xdr:colOff>
      <xdr:row>53</xdr:row>
      <xdr:rowOff>121735</xdr:rowOff>
    </xdr:from>
    <xdr:ext cx="1340240" cy="505203"/>
    <xdr:sp macro="" textlink="">
      <xdr:nvSpPr>
        <xdr:cNvPr id="159" name="Rectangle 158"/>
        <xdr:cNvSpPr/>
      </xdr:nvSpPr>
      <xdr:spPr>
        <a:xfrm>
          <a:off x="10637962" y="61325575"/>
          <a:ext cx="1340240" cy="505203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Times New Roman" pitchFamily="18" charset="0"/>
              <a:cs typeface="Times New Roman" pitchFamily="18" charset="0"/>
            </a:rPr>
            <a:t>κύματα</a:t>
          </a:r>
          <a:endParaRPr lang="en-US" sz="28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Times New Roman" pitchFamily="18" charset="0"/>
            <a:cs typeface="Times New Roman" pitchFamily="18" charset="0"/>
          </a:endParaRPr>
        </a:p>
      </xdr:txBody>
    </xdr:sp>
    <xdr:clientData/>
  </xdr:oneCellAnchor>
  <xdr:oneCellAnchor>
    <xdr:from>
      <xdr:col>14</xdr:col>
      <xdr:colOff>68167</xdr:colOff>
      <xdr:row>47</xdr:row>
      <xdr:rowOff>83635</xdr:rowOff>
    </xdr:from>
    <xdr:ext cx="1707712" cy="530658"/>
    <xdr:sp macro="" textlink="">
      <xdr:nvSpPr>
        <xdr:cNvPr id="162" name="Rectangle 161"/>
        <xdr:cNvSpPr/>
      </xdr:nvSpPr>
      <xdr:spPr>
        <a:xfrm>
          <a:off x="8617807" y="58269955"/>
          <a:ext cx="1707712" cy="530658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l-GR" sz="2800" b="1" cap="none" spc="0">
              <a:ln w="24500" cmpd="dbl">
                <a:solidFill>
                  <a:schemeClr val="accent2">
                    <a:shade val="85000"/>
                    <a:satMod val="155000"/>
                  </a:schemeClr>
                </a:solidFill>
                <a:prstDash val="solid"/>
                <a:miter lim="800000"/>
              </a:ln>
              <a:solidFill>
                <a:srgbClr val="00FF00"/>
              </a:solidFill>
              <a:effectLst>
                <a:outerShdw blurRad="38100" dist="38100" dir="7020000" algn="tl">
                  <a:srgbClr val="000000">
                    <a:alpha val="35000"/>
                  </a:srgbClr>
                </a:outerShdw>
              </a:effectLst>
            </a:rPr>
            <a:t>κάρβουνο</a:t>
          </a:r>
          <a:endParaRPr lang="en-US" sz="2800" b="1" cap="none" spc="0">
            <a:ln w="24500" cmpd="dbl">
              <a:solidFill>
                <a:schemeClr val="accent2">
                  <a:shade val="85000"/>
                  <a:satMod val="155000"/>
                </a:schemeClr>
              </a:solidFill>
              <a:prstDash val="solid"/>
              <a:miter lim="800000"/>
            </a:ln>
            <a:solidFill>
              <a:srgbClr val="00FF00"/>
            </a:solidFill>
            <a:effectLst>
              <a:outerShdw blurRad="38100" dist="38100" dir="7020000" algn="tl">
                <a:srgbClr val="000000">
                  <a:alpha val="35000"/>
                </a:srgbClr>
              </a:outerShdw>
            </a:effectLst>
          </a:endParaRPr>
        </a:p>
      </xdr:txBody>
    </xdr:sp>
    <xdr:clientData/>
  </xdr:oneCellAnchor>
  <xdr:oneCellAnchor>
    <xdr:from>
      <xdr:col>0</xdr:col>
      <xdr:colOff>0</xdr:colOff>
      <xdr:row>47</xdr:row>
      <xdr:rowOff>350335</xdr:rowOff>
    </xdr:from>
    <xdr:ext cx="1463040" cy="513795"/>
    <xdr:sp macro="" textlink="">
      <xdr:nvSpPr>
        <xdr:cNvPr id="163" name="Rectangle 162"/>
        <xdr:cNvSpPr/>
      </xdr:nvSpPr>
      <xdr:spPr>
        <a:xfrm rot="19142461">
          <a:off x="0" y="58536655"/>
          <a:ext cx="1463040" cy="51379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l-GR" sz="2800" b="1" cap="none" spc="300">
              <a:ln w="11430" cmpd="sng">
                <a:solidFill>
                  <a:schemeClr val="accent1">
                    <a:tint val="10000"/>
                  </a:schemeClr>
                </a:solidFill>
                <a:prstDash val="solid"/>
                <a:miter lim="800000"/>
              </a:ln>
              <a:gradFill>
                <a:gsLst>
                  <a:gs pos="10000">
                    <a:schemeClr val="accent1">
                      <a:tint val="83000"/>
                      <a:shade val="100000"/>
                      <a:satMod val="200000"/>
                    </a:schemeClr>
                  </a:gs>
                  <a:gs pos="75000">
                    <a:schemeClr val="accent1">
                      <a:tint val="100000"/>
                      <a:shade val="50000"/>
                      <a:satMod val="150000"/>
                    </a:schemeClr>
                  </a:gs>
                </a:gsLst>
                <a:lin ang="5400000"/>
              </a:gradFill>
              <a:effectLst>
                <a:glow rad="45500">
                  <a:schemeClr val="accent1">
                    <a:satMod val="220000"/>
                    <a:alpha val="35000"/>
                  </a:schemeClr>
                </a:glow>
              </a:effectLst>
              <a:latin typeface="Bookman Old Style" pitchFamily="18" charset="0"/>
            </a:rPr>
            <a:t>ήλιος</a:t>
          </a:r>
          <a:endParaRPr lang="en-US" sz="2800" b="1" cap="none" spc="300">
            <a:ln w="11430" cmpd="sng">
              <a:solidFill>
                <a:schemeClr val="accent1">
                  <a:tint val="10000"/>
                </a:schemeClr>
              </a:solidFill>
              <a:prstDash val="solid"/>
              <a:miter lim="800000"/>
            </a:ln>
            <a:gradFill>
              <a:gsLst>
                <a:gs pos="10000">
                  <a:schemeClr val="accent1">
                    <a:tint val="83000"/>
                    <a:shade val="100000"/>
                    <a:satMod val="200000"/>
                  </a:schemeClr>
                </a:gs>
                <a:gs pos="75000">
                  <a:schemeClr val="accent1">
                    <a:tint val="100000"/>
                    <a:shade val="50000"/>
                    <a:satMod val="150000"/>
                  </a:schemeClr>
                </a:gs>
              </a:gsLst>
              <a:lin ang="5400000"/>
            </a:gradFill>
            <a:effectLst>
              <a:glow rad="45500">
                <a:schemeClr val="accent1">
                  <a:satMod val="220000"/>
                  <a:alpha val="35000"/>
                </a:schemeClr>
              </a:glow>
            </a:effectLst>
            <a:latin typeface="Bookman Old Style" pitchFamily="18" charset="0"/>
          </a:endParaRPr>
        </a:p>
      </xdr:txBody>
    </xdr:sp>
    <xdr:clientData/>
  </xdr:oneCellAnchor>
  <xdr:twoCellAnchor editAs="oneCell">
    <xdr:from>
      <xdr:col>15</xdr:col>
      <xdr:colOff>160020</xdr:colOff>
      <xdr:row>2</xdr:row>
      <xdr:rowOff>358140</xdr:rowOff>
    </xdr:from>
    <xdr:to>
      <xdr:col>17</xdr:col>
      <xdr:colOff>152400</xdr:colOff>
      <xdr:row>4</xdr:row>
      <xdr:rowOff>327660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9260" y="2887980"/>
          <a:ext cx="1211580" cy="1234440"/>
        </a:xfrm>
        <a:prstGeom prst="rect">
          <a:avLst/>
        </a:prstGeom>
      </xdr:spPr>
    </xdr:pic>
    <xdr:clientData/>
  </xdr:twoCellAnchor>
  <xdr:twoCellAnchor editAs="oneCell">
    <xdr:from>
      <xdr:col>17</xdr:col>
      <xdr:colOff>22860</xdr:colOff>
      <xdr:row>15</xdr:row>
      <xdr:rowOff>106680</xdr:rowOff>
    </xdr:from>
    <xdr:to>
      <xdr:col>18</xdr:col>
      <xdr:colOff>503851</xdr:colOff>
      <xdr:row>16</xdr:row>
      <xdr:rowOff>213360</xdr:rowOff>
    </xdr:to>
    <xdr:pic>
      <xdr:nvPicPr>
        <xdr:cNvPr id="164" name="Picture 16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01300" y="10858500"/>
          <a:ext cx="1090591" cy="739140"/>
        </a:xfrm>
        <a:prstGeom prst="rect">
          <a:avLst/>
        </a:prstGeom>
      </xdr:spPr>
    </xdr:pic>
    <xdr:clientData/>
  </xdr:twoCellAnchor>
  <xdr:twoCellAnchor editAs="oneCell">
    <xdr:from>
      <xdr:col>3</xdr:col>
      <xdr:colOff>330098</xdr:colOff>
      <xdr:row>3</xdr:row>
      <xdr:rowOff>601980</xdr:rowOff>
    </xdr:from>
    <xdr:to>
      <xdr:col>4</xdr:col>
      <xdr:colOff>556260</xdr:colOff>
      <xdr:row>5</xdr:row>
      <xdr:rowOff>89822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138" y="3764280"/>
          <a:ext cx="835762" cy="752762"/>
        </a:xfrm>
        <a:prstGeom prst="rect">
          <a:avLst/>
        </a:prstGeom>
      </xdr:spPr>
    </xdr:pic>
    <xdr:clientData/>
  </xdr:twoCellAnchor>
  <xdr:twoCellAnchor editAs="oneCell">
    <xdr:from>
      <xdr:col>12</xdr:col>
      <xdr:colOff>281939</xdr:colOff>
      <xdr:row>4</xdr:row>
      <xdr:rowOff>111278</xdr:rowOff>
    </xdr:from>
    <xdr:to>
      <xdr:col>13</xdr:col>
      <xdr:colOff>404792</xdr:colOff>
      <xdr:row>5</xdr:row>
      <xdr:rowOff>208581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2379" y="3906038"/>
          <a:ext cx="732453" cy="729763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4</xdr:row>
      <xdr:rowOff>577256</xdr:rowOff>
    </xdr:from>
    <xdr:to>
      <xdr:col>1</xdr:col>
      <xdr:colOff>487679</xdr:colOff>
      <xdr:row>5</xdr:row>
      <xdr:rowOff>609600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" y="4372016"/>
          <a:ext cx="739139" cy="664804"/>
        </a:xfrm>
        <a:prstGeom prst="rect">
          <a:avLst/>
        </a:prstGeom>
      </xdr:spPr>
    </xdr:pic>
    <xdr:clientData/>
  </xdr:twoCellAnchor>
  <xdr:twoCellAnchor editAs="oneCell">
    <xdr:from>
      <xdr:col>1</xdr:col>
      <xdr:colOff>582565</xdr:colOff>
      <xdr:row>4</xdr:row>
      <xdr:rowOff>594361</xdr:rowOff>
    </xdr:from>
    <xdr:to>
      <xdr:col>3</xdr:col>
      <xdr:colOff>312419</xdr:colOff>
      <xdr:row>6</xdr:row>
      <xdr:rowOff>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165" y="4389121"/>
          <a:ext cx="964294" cy="670560"/>
        </a:xfrm>
        <a:prstGeom prst="rect">
          <a:avLst/>
        </a:prstGeom>
      </xdr:spPr>
    </xdr:pic>
    <xdr:clientData/>
  </xdr:twoCellAnchor>
  <xdr:twoCellAnchor editAs="oneCell">
    <xdr:from>
      <xdr:col>14</xdr:col>
      <xdr:colOff>396240</xdr:colOff>
      <xdr:row>5</xdr:row>
      <xdr:rowOff>7620</xdr:rowOff>
    </xdr:from>
    <xdr:to>
      <xdr:col>16</xdr:col>
      <xdr:colOff>434340</xdr:colOff>
      <xdr:row>6</xdr:row>
      <xdr:rowOff>38100</xdr:rowOff>
    </xdr:to>
    <xdr:pic>
      <xdr:nvPicPr>
        <xdr:cNvPr id="165" name="Picture 16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5880" y="4434840"/>
          <a:ext cx="1257300" cy="66294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6</xdr:row>
      <xdr:rowOff>40532</xdr:rowOff>
    </xdr:from>
    <xdr:to>
      <xdr:col>1</xdr:col>
      <xdr:colOff>525779</xdr:colOff>
      <xdr:row>7</xdr:row>
      <xdr:rowOff>304800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5100212"/>
          <a:ext cx="1028699" cy="896728"/>
        </a:xfrm>
        <a:prstGeom prst="rect">
          <a:avLst/>
        </a:prstGeom>
      </xdr:spPr>
    </xdr:pic>
    <xdr:clientData/>
  </xdr:twoCellAnchor>
  <xdr:twoCellAnchor editAs="oneCell">
    <xdr:from>
      <xdr:col>4</xdr:col>
      <xdr:colOff>431258</xdr:colOff>
      <xdr:row>6</xdr:row>
      <xdr:rowOff>83820</xdr:rowOff>
    </xdr:from>
    <xdr:to>
      <xdr:col>5</xdr:col>
      <xdr:colOff>434339</xdr:colOff>
      <xdr:row>7</xdr:row>
      <xdr:rowOff>182880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84898" y="5143500"/>
          <a:ext cx="612681" cy="731520"/>
        </a:xfrm>
        <a:prstGeom prst="rect">
          <a:avLst/>
        </a:prstGeom>
      </xdr:spPr>
    </xdr:pic>
    <xdr:clientData/>
  </xdr:twoCellAnchor>
  <xdr:twoCellAnchor editAs="oneCell">
    <xdr:from>
      <xdr:col>10</xdr:col>
      <xdr:colOff>208266</xdr:colOff>
      <xdr:row>5</xdr:row>
      <xdr:rowOff>617220</xdr:rowOff>
    </xdr:from>
    <xdr:to>
      <xdr:col>11</xdr:col>
      <xdr:colOff>563880</xdr:colOff>
      <xdr:row>7</xdr:row>
      <xdr:rowOff>228600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506" y="5044440"/>
          <a:ext cx="965214" cy="876300"/>
        </a:xfrm>
        <a:prstGeom prst="rect">
          <a:avLst/>
        </a:prstGeom>
      </xdr:spPr>
    </xdr:pic>
    <xdr:clientData/>
  </xdr:twoCellAnchor>
  <xdr:twoCellAnchor editAs="oneCell">
    <xdr:from>
      <xdr:col>16</xdr:col>
      <xdr:colOff>433587</xdr:colOff>
      <xdr:row>6</xdr:row>
      <xdr:rowOff>125539</xdr:rowOff>
    </xdr:from>
    <xdr:to>
      <xdr:col>18</xdr:col>
      <xdr:colOff>419099</xdr:colOff>
      <xdr:row>7</xdr:row>
      <xdr:rowOff>160020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2427" y="5185219"/>
          <a:ext cx="1204712" cy="666941"/>
        </a:xfrm>
        <a:prstGeom prst="rect">
          <a:avLst/>
        </a:prstGeom>
      </xdr:spPr>
    </xdr:pic>
    <xdr:clientData/>
  </xdr:twoCellAnchor>
  <xdr:twoCellAnchor editAs="oneCell">
    <xdr:from>
      <xdr:col>14</xdr:col>
      <xdr:colOff>166556</xdr:colOff>
      <xdr:row>6</xdr:row>
      <xdr:rowOff>160020</xdr:rowOff>
    </xdr:from>
    <xdr:to>
      <xdr:col>16</xdr:col>
      <xdr:colOff>327659</xdr:colOff>
      <xdr:row>7</xdr:row>
      <xdr:rowOff>293548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16196" y="5219700"/>
          <a:ext cx="1380303" cy="765988"/>
        </a:xfrm>
        <a:prstGeom prst="rect">
          <a:avLst/>
        </a:prstGeom>
      </xdr:spPr>
    </xdr:pic>
    <xdr:clientData/>
  </xdr:twoCellAnchor>
  <xdr:twoCellAnchor editAs="oneCell">
    <xdr:from>
      <xdr:col>17</xdr:col>
      <xdr:colOff>168636</xdr:colOff>
      <xdr:row>7</xdr:row>
      <xdr:rowOff>68580</xdr:rowOff>
    </xdr:from>
    <xdr:to>
      <xdr:col>19</xdr:col>
      <xdr:colOff>381000</xdr:colOff>
      <xdr:row>8</xdr:row>
      <xdr:rowOff>45720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7076" y="5760720"/>
          <a:ext cx="1431564" cy="609600"/>
        </a:xfrm>
        <a:prstGeom prst="rect">
          <a:avLst/>
        </a:prstGeom>
      </xdr:spPr>
    </xdr:pic>
    <xdr:clientData/>
  </xdr:twoCellAnchor>
  <xdr:twoCellAnchor editAs="oneCell">
    <xdr:from>
      <xdr:col>15</xdr:col>
      <xdr:colOff>15240</xdr:colOff>
      <xdr:row>7</xdr:row>
      <xdr:rowOff>602518</xdr:rowOff>
    </xdr:from>
    <xdr:to>
      <xdr:col>16</xdr:col>
      <xdr:colOff>419100</xdr:colOff>
      <xdr:row>8</xdr:row>
      <xdr:rowOff>548640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74480" y="6294658"/>
          <a:ext cx="1013460" cy="578582"/>
        </a:xfrm>
        <a:prstGeom prst="rect">
          <a:avLst/>
        </a:prstGeom>
      </xdr:spPr>
    </xdr:pic>
    <xdr:clientData/>
  </xdr:twoCellAnchor>
  <xdr:twoCellAnchor editAs="oneCell">
    <xdr:from>
      <xdr:col>7</xdr:col>
      <xdr:colOff>51906</xdr:colOff>
      <xdr:row>8</xdr:row>
      <xdr:rowOff>538974</xdr:rowOff>
    </xdr:from>
    <xdr:to>
      <xdr:col>8</xdr:col>
      <xdr:colOff>468440</xdr:colOff>
      <xdr:row>10</xdr:row>
      <xdr:rowOff>195271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320562">
          <a:off x="4334346" y="6863574"/>
          <a:ext cx="1026134" cy="921217"/>
        </a:xfrm>
        <a:prstGeom prst="rect">
          <a:avLst/>
        </a:prstGeom>
      </xdr:spPr>
    </xdr:pic>
    <xdr:clientData/>
  </xdr:twoCellAnchor>
  <xdr:twoCellAnchor editAs="oneCell">
    <xdr:from>
      <xdr:col>12</xdr:col>
      <xdr:colOff>160248</xdr:colOff>
      <xdr:row>9</xdr:row>
      <xdr:rowOff>22861</xdr:rowOff>
    </xdr:from>
    <xdr:to>
      <xdr:col>14</xdr:col>
      <xdr:colOff>297179</xdr:colOff>
      <xdr:row>10</xdr:row>
      <xdr:rowOff>145441</xdr:rowOff>
    </xdr:to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0688" y="6979921"/>
          <a:ext cx="1356131" cy="755040"/>
        </a:xfrm>
        <a:prstGeom prst="rect">
          <a:avLst/>
        </a:prstGeom>
      </xdr:spPr>
    </xdr:pic>
    <xdr:clientData/>
  </xdr:twoCellAnchor>
  <xdr:twoCellAnchor editAs="oneCell">
    <xdr:from>
      <xdr:col>14</xdr:col>
      <xdr:colOff>35560</xdr:colOff>
      <xdr:row>8</xdr:row>
      <xdr:rowOff>601980</xdr:rowOff>
    </xdr:from>
    <xdr:to>
      <xdr:col>15</xdr:col>
      <xdr:colOff>502920</xdr:colOff>
      <xdr:row>10</xdr:row>
      <xdr:rowOff>144780</xdr:rowOff>
    </xdr:to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5200" y="6926580"/>
          <a:ext cx="1076960" cy="807720"/>
        </a:xfrm>
        <a:prstGeom prst="rect">
          <a:avLst/>
        </a:prstGeom>
      </xdr:spPr>
    </xdr:pic>
    <xdr:clientData/>
  </xdr:twoCellAnchor>
  <xdr:twoCellAnchor>
    <xdr:from>
      <xdr:col>15</xdr:col>
      <xdr:colOff>144780</xdr:colOff>
      <xdr:row>9</xdr:row>
      <xdr:rowOff>76200</xdr:rowOff>
    </xdr:from>
    <xdr:to>
      <xdr:col>16</xdr:col>
      <xdr:colOff>38100</xdr:colOff>
      <xdr:row>9</xdr:row>
      <xdr:rowOff>320040</xdr:rowOff>
    </xdr:to>
    <xdr:cxnSp macro="">
      <xdr:nvCxnSpPr>
        <xdr:cNvPr id="64" name="Straight Arrow Connector 63"/>
        <xdr:cNvCxnSpPr/>
      </xdr:nvCxnSpPr>
      <xdr:spPr>
        <a:xfrm flipH="1">
          <a:off x="9304020" y="7033260"/>
          <a:ext cx="502920" cy="243840"/>
        </a:xfrm>
        <a:prstGeom prst="straightConnector1">
          <a:avLst/>
        </a:prstGeom>
        <a:ln w="31750">
          <a:solidFill>
            <a:schemeClr val="tx1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419404</xdr:colOff>
      <xdr:row>9</xdr:row>
      <xdr:rowOff>571500</xdr:rowOff>
    </xdr:from>
    <xdr:to>
      <xdr:col>3</xdr:col>
      <xdr:colOff>579119</xdr:colOff>
      <xdr:row>11</xdr:row>
      <xdr:rowOff>99060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8604" y="7528560"/>
          <a:ext cx="784555" cy="792480"/>
        </a:xfrm>
        <a:prstGeom prst="rect">
          <a:avLst/>
        </a:prstGeom>
      </xdr:spPr>
    </xdr:pic>
    <xdr:clientData/>
  </xdr:twoCellAnchor>
  <xdr:twoCellAnchor editAs="oneCell">
    <xdr:from>
      <xdr:col>14</xdr:col>
      <xdr:colOff>575484</xdr:colOff>
      <xdr:row>9</xdr:row>
      <xdr:rowOff>563880</xdr:rowOff>
    </xdr:from>
    <xdr:to>
      <xdr:col>16</xdr:col>
      <xdr:colOff>541019</xdr:colOff>
      <xdr:row>11</xdr:row>
      <xdr:rowOff>137160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5124" y="7520940"/>
          <a:ext cx="1184735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15240</xdr:rowOff>
    </xdr:from>
    <xdr:to>
      <xdr:col>1</xdr:col>
      <xdr:colOff>563383</xdr:colOff>
      <xdr:row>12</xdr:row>
      <xdr:rowOff>121920</xdr:rowOff>
    </xdr:to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237220"/>
          <a:ext cx="1172983" cy="739140"/>
        </a:xfrm>
        <a:prstGeom prst="rect">
          <a:avLst/>
        </a:prstGeom>
      </xdr:spPr>
    </xdr:pic>
    <xdr:clientData/>
  </xdr:twoCellAnchor>
  <xdr:twoCellAnchor editAs="oneCell">
    <xdr:from>
      <xdr:col>16</xdr:col>
      <xdr:colOff>216969</xdr:colOff>
      <xdr:row>11</xdr:row>
      <xdr:rowOff>7620</xdr:rowOff>
    </xdr:from>
    <xdr:to>
      <xdr:col>17</xdr:col>
      <xdr:colOff>494779</xdr:colOff>
      <xdr:row>12</xdr:row>
      <xdr:rowOff>251460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5809" y="8229600"/>
          <a:ext cx="887410" cy="876300"/>
        </a:xfrm>
        <a:prstGeom prst="rect">
          <a:avLst/>
        </a:prstGeom>
      </xdr:spPr>
    </xdr:pic>
    <xdr:clientData/>
  </xdr:twoCellAnchor>
  <xdr:twoCellAnchor editAs="oneCell">
    <xdr:from>
      <xdr:col>1</xdr:col>
      <xdr:colOff>84413</xdr:colOff>
      <xdr:row>11</xdr:row>
      <xdr:rowOff>524361</xdr:rowOff>
    </xdr:from>
    <xdr:to>
      <xdr:col>2</xdr:col>
      <xdr:colOff>524771</xdr:colOff>
      <xdr:row>13</xdr:row>
      <xdr:rowOff>310578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6574451">
          <a:off x="693423" y="8746931"/>
          <a:ext cx="1051137" cy="1049958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11</xdr:row>
      <xdr:rowOff>396240</xdr:rowOff>
    </xdr:from>
    <xdr:to>
      <xdr:col>8</xdr:col>
      <xdr:colOff>106680</xdr:colOff>
      <xdr:row>13</xdr:row>
      <xdr:rowOff>502920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592830" y="8583930"/>
          <a:ext cx="1371600" cy="144018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228599</xdr:colOff>
      <xdr:row>11</xdr:row>
      <xdr:rowOff>617220</xdr:rowOff>
    </xdr:from>
    <xdr:to>
      <xdr:col>13</xdr:col>
      <xdr:colOff>525780</xdr:colOff>
      <xdr:row>13</xdr:row>
      <xdr:rowOff>60960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9039" y="8839200"/>
          <a:ext cx="906781" cy="708660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266700</xdr:colOff>
      <xdr:row>13</xdr:row>
      <xdr:rowOff>83820</xdr:rowOff>
    </xdr:from>
    <xdr:to>
      <xdr:col>4</xdr:col>
      <xdr:colOff>441960</xdr:colOff>
      <xdr:row>14</xdr:row>
      <xdr:rowOff>251460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900" y="9570720"/>
          <a:ext cx="1409700" cy="800100"/>
        </a:xfrm>
        <a:prstGeom prst="rect">
          <a:avLst/>
        </a:prstGeom>
      </xdr:spPr>
    </xdr:pic>
    <xdr:clientData/>
  </xdr:twoCellAnchor>
  <xdr:twoCellAnchor editAs="oneCell">
    <xdr:from>
      <xdr:col>10</xdr:col>
      <xdr:colOff>240191</xdr:colOff>
      <xdr:row>13</xdr:row>
      <xdr:rowOff>7620</xdr:rowOff>
    </xdr:from>
    <xdr:to>
      <xdr:col>12</xdr:col>
      <xdr:colOff>381001</xdr:colOff>
      <xdr:row>14</xdr:row>
      <xdr:rowOff>251460</xdr:rowOff>
    </xdr:to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1431" y="9494520"/>
          <a:ext cx="1360010" cy="876300"/>
        </a:xfrm>
        <a:prstGeom prst="rect">
          <a:avLst/>
        </a:prstGeom>
      </xdr:spPr>
    </xdr:pic>
    <xdr:clientData/>
  </xdr:twoCellAnchor>
  <xdr:twoCellAnchor editAs="oneCell">
    <xdr:from>
      <xdr:col>5</xdr:col>
      <xdr:colOff>552221</xdr:colOff>
      <xdr:row>14</xdr:row>
      <xdr:rowOff>232101</xdr:rowOff>
    </xdr:from>
    <xdr:to>
      <xdr:col>7</xdr:col>
      <xdr:colOff>197514</xdr:colOff>
      <xdr:row>15</xdr:row>
      <xdr:rowOff>307124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911275">
          <a:off x="3615461" y="10351461"/>
          <a:ext cx="864493" cy="707483"/>
        </a:xfrm>
        <a:prstGeom prst="rect">
          <a:avLst/>
        </a:prstGeom>
      </xdr:spPr>
    </xdr:pic>
    <xdr:clientData/>
  </xdr:twoCellAnchor>
  <xdr:twoCellAnchor editAs="oneCell">
    <xdr:from>
      <xdr:col>16</xdr:col>
      <xdr:colOff>183193</xdr:colOff>
      <xdr:row>14</xdr:row>
      <xdr:rowOff>266700</xdr:rowOff>
    </xdr:from>
    <xdr:to>
      <xdr:col>18</xdr:col>
      <xdr:colOff>76198</xdr:colOff>
      <xdr:row>15</xdr:row>
      <xdr:rowOff>114300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744762">
          <a:off x="9952033" y="10386060"/>
          <a:ext cx="1112205" cy="48006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152401</xdr:colOff>
      <xdr:row>14</xdr:row>
      <xdr:rowOff>85830</xdr:rowOff>
    </xdr:from>
    <xdr:to>
      <xdr:col>6</xdr:col>
      <xdr:colOff>7620</xdr:colOff>
      <xdr:row>15</xdr:row>
      <xdr:rowOff>137966</xdr:rowOff>
    </xdr:to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5641" y="10205190"/>
          <a:ext cx="464819" cy="684596"/>
        </a:xfrm>
        <a:prstGeom prst="rect">
          <a:avLst/>
        </a:prstGeom>
      </xdr:spPr>
    </xdr:pic>
    <xdr:clientData/>
  </xdr:twoCellAnchor>
  <xdr:twoCellAnchor editAs="oneCell">
    <xdr:from>
      <xdr:col>9</xdr:col>
      <xdr:colOff>491892</xdr:colOff>
      <xdr:row>15</xdr:row>
      <xdr:rowOff>119912</xdr:rowOff>
    </xdr:from>
    <xdr:to>
      <xdr:col>11</xdr:col>
      <xdr:colOff>487692</xdr:colOff>
      <xdr:row>16</xdr:row>
      <xdr:rowOff>259079</xdr:rowOff>
    </xdr:to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3532" y="10871732"/>
          <a:ext cx="1215000" cy="771627"/>
        </a:xfrm>
        <a:prstGeom prst="rect">
          <a:avLst/>
        </a:prstGeom>
      </xdr:spPr>
    </xdr:pic>
    <xdr:clientData/>
  </xdr:twoCellAnchor>
  <xdr:twoCellAnchor editAs="oneCell">
    <xdr:from>
      <xdr:col>7</xdr:col>
      <xdr:colOff>99060</xdr:colOff>
      <xdr:row>16</xdr:row>
      <xdr:rowOff>411480</xdr:rowOff>
    </xdr:from>
    <xdr:to>
      <xdr:col>9</xdr:col>
      <xdr:colOff>99060</xdr:colOff>
      <xdr:row>18</xdr:row>
      <xdr:rowOff>441960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0" y="11795760"/>
          <a:ext cx="1219200" cy="1295400"/>
        </a:xfrm>
        <a:prstGeom prst="rect">
          <a:avLst/>
        </a:prstGeom>
      </xdr:spPr>
    </xdr:pic>
    <xdr:clientData/>
  </xdr:twoCellAnchor>
  <xdr:twoCellAnchor editAs="oneCell">
    <xdr:from>
      <xdr:col>16</xdr:col>
      <xdr:colOff>594360</xdr:colOff>
      <xdr:row>17</xdr:row>
      <xdr:rowOff>68580</xdr:rowOff>
    </xdr:from>
    <xdr:to>
      <xdr:col>18</xdr:col>
      <xdr:colOff>152400</xdr:colOff>
      <xdr:row>18</xdr:row>
      <xdr:rowOff>175260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12085320"/>
          <a:ext cx="777240" cy="73914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16</xdr:row>
      <xdr:rowOff>594360</xdr:rowOff>
    </xdr:from>
    <xdr:to>
      <xdr:col>7</xdr:col>
      <xdr:colOff>167640</xdr:colOff>
      <xdr:row>18</xdr:row>
      <xdr:rowOff>144780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540" y="11978640"/>
          <a:ext cx="891540" cy="815340"/>
        </a:xfrm>
        <a:prstGeom prst="rect">
          <a:avLst/>
        </a:prstGeom>
      </xdr:spPr>
    </xdr:pic>
    <xdr:clientData/>
  </xdr:twoCellAnchor>
  <xdr:twoCellAnchor editAs="oneCell">
    <xdr:from>
      <xdr:col>4</xdr:col>
      <xdr:colOff>70838</xdr:colOff>
      <xdr:row>19</xdr:row>
      <xdr:rowOff>53340</xdr:rowOff>
    </xdr:from>
    <xdr:to>
      <xdr:col>5</xdr:col>
      <xdr:colOff>502920</xdr:colOff>
      <xdr:row>19</xdr:row>
      <xdr:rowOff>624840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4478" y="13335000"/>
          <a:ext cx="1041682" cy="571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144780</xdr:colOff>
      <xdr:row>18</xdr:row>
      <xdr:rowOff>160020</xdr:rowOff>
    </xdr:from>
    <xdr:to>
      <xdr:col>13</xdr:col>
      <xdr:colOff>525780</xdr:colOff>
      <xdr:row>19</xdr:row>
      <xdr:rowOff>614175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5220" y="12809220"/>
          <a:ext cx="990600" cy="1086615"/>
        </a:xfrm>
        <a:prstGeom prst="rect">
          <a:avLst/>
        </a:prstGeom>
      </xdr:spPr>
    </xdr:pic>
    <xdr:clientData/>
  </xdr:twoCellAnchor>
  <xdr:twoCellAnchor editAs="oneCell">
    <xdr:from>
      <xdr:col>1</xdr:col>
      <xdr:colOff>127879</xdr:colOff>
      <xdr:row>19</xdr:row>
      <xdr:rowOff>541020</xdr:rowOff>
    </xdr:from>
    <xdr:to>
      <xdr:col>2</xdr:col>
      <xdr:colOff>7619</xdr:colOff>
      <xdr:row>21</xdr:row>
      <xdr:rowOff>373380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7479" y="13822680"/>
          <a:ext cx="489340" cy="1097280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</xdr:colOff>
      <xdr:row>20</xdr:row>
      <xdr:rowOff>581440</xdr:rowOff>
    </xdr:from>
    <xdr:to>
      <xdr:col>6</xdr:col>
      <xdr:colOff>525780</xdr:colOff>
      <xdr:row>22</xdr:row>
      <xdr:rowOff>38099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14495560"/>
          <a:ext cx="1074420" cy="721579"/>
        </a:xfrm>
        <a:prstGeom prst="rect">
          <a:avLst/>
        </a:prstGeom>
      </xdr:spPr>
    </xdr:pic>
    <xdr:clientData/>
  </xdr:twoCellAnchor>
  <xdr:twoCellAnchor editAs="oneCell">
    <xdr:from>
      <xdr:col>9</xdr:col>
      <xdr:colOff>95233</xdr:colOff>
      <xdr:row>21</xdr:row>
      <xdr:rowOff>42471</xdr:rowOff>
    </xdr:from>
    <xdr:to>
      <xdr:col>10</xdr:col>
      <xdr:colOff>495299</xdr:colOff>
      <xdr:row>22</xdr:row>
      <xdr:rowOff>251460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6873" y="14589051"/>
          <a:ext cx="1009666" cy="841449"/>
        </a:xfrm>
        <a:prstGeom prst="rect">
          <a:avLst/>
        </a:prstGeom>
      </xdr:spPr>
    </xdr:pic>
    <xdr:clientData/>
  </xdr:twoCellAnchor>
  <xdr:twoCellAnchor editAs="oneCell">
    <xdr:from>
      <xdr:col>10</xdr:col>
      <xdr:colOff>446250</xdr:colOff>
      <xdr:row>21</xdr:row>
      <xdr:rowOff>93909</xdr:rowOff>
    </xdr:from>
    <xdr:to>
      <xdr:col>11</xdr:col>
      <xdr:colOff>586740</xdr:colOff>
      <xdr:row>22</xdr:row>
      <xdr:rowOff>144781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7490" y="14640489"/>
          <a:ext cx="750090" cy="683332"/>
        </a:xfrm>
        <a:prstGeom prst="rect">
          <a:avLst/>
        </a:prstGeom>
      </xdr:spPr>
    </xdr:pic>
    <xdr:clientData/>
  </xdr:twoCellAnchor>
  <xdr:twoCellAnchor editAs="oneCell">
    <xdr:from>
      <xdr:col>14</xdr:col>
      <xdr:colOff>416174</xdr:colOff>
      <xdr:row>21</xdr:row>
      <xdr:rowOff>182879</xdr:rowOff>
    </xdr:from>
    <xdr:to>
      <xdr:col>16</xdr:col>
      <xdr:colOff>68579</xdr:colOff>
      <xdr:row>22</xdr:row>
      <xdr:rowOff>121182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5814" y="14729459"/>
          <a:ext cx="871605" cy="570763"/>
        </a:xfrm>
        <a:prstGeom prst="rect">
          <a:avLst/>
        </a:prstGeom>
      </xdr:spPr>
    </xdr:pic>
    <xdr:clientData/>
  </xdr:twoCellAnchor>
  <xdr:twoCellAnchor editAs="oneCell">
    <xdr:from>
      <xdr:col>16</xdr:col>
      <xdr:colOff>182506</xdr:colOff>
      <xdr:row>21</xdr:row>
      <xdr:rowOff>251460</xdr:rowOff>
    </xdr:from>
    <xdr:to>
      <xdr:col>17</xdr:col>
      <xdr:colOff>434340</xdr:colOff>
      <xdr:row>22</xdr:row>
      <xdr:rowOff>97543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1346" y="14798040"/>
          <a:ext cx="861434" cy="478543"/>
        </a:xfrm>
        <a:prstGeom prst="rect">
          <a:avLst/>
        </a:prstGeom>
      </xdr:spPr>
    </xdr:pic>
    <xdr:clientData/>
  </xdr:twoCellAnchor>
  <xdr:twoCellAnchor editAs="oneCell">
    <xdr:from>
      <xdr:col>4</xdr:col>
      <xdr:colOff>20888</xdr:colOff>
      <xdr:row>22</xdr:row>
      <xdr:rowOff>91440</xdr:rowOff>
    </xdr:from>
    <xdr:to>
      <xdr:col>5</xdr:col>
      <xdr:colOff>388620</xdr:colOff>
      <xdr:row>23</xdr:row>
      <xdr:rowOff>38100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4528" y="15270480"/>
          <a:ext cx="977332" cy="579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289560</xdr:rowOff>
    </xdr:from>
    <xdr:to>
      <xdr:col>2</xdr:col>
      <xdr:colOff>0</xdr:colOff>
      <xdr:row>24</xdr:row>
      <xdr:rowOff>144780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468600"/>
          <a:ext cx="1219200" cy="1120140"/>
        </a:xfrm>
        <a:prstGeom prst="rect">
          <a:avLst/>
        </a:prstGeom>
      </xdr:spPr>
    </xdr:pic>
    <xdr:clientData/>
  </xdr:twoCellAnchor>
  <xdr:twoCellAnchor editAs="oneCell">
    <xdr:from>
      <xdr:col>18</xdr:col>
      <xdr:colOff>45720</xdr:colOff>
      <xdr:row>23</xdr:row>
      <xdr:rowOff>144780</xdr:rowOff>
    </xdr:from>
    <xdr:to>
      <xdr:col>19</xdr:col>
      <xdr:colOff>539150</xdr:colOff>
      <xdr:row>24</xdr:row>
      <xdr:rowOff>288631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3760" y="15956280"/>
          <a:ext cx="1103030" cy="776311"/>
        </a:xfrm>
        <a:prstGeom prst="rect">
          <a:avLst/>
        </a:prstGeom>
      </xdr:spPr>
    </xdr:pic>
    <xdr:clientData/>
  </xdr:twoCellAnchor>
  <xdr:twoCellAnchor editAs="oneCell">
    <xdr:from>
      <xdr:col>6</xdr:col>
      <xdr:colOff>160020</xdr:colOff>
      <xdr:row>23</xdr:row>
      <xdr:rowOff>609600</xdr:rowOff>
    </xdr:from>
    <xdr:to>
      <xdr:col>7</xdr:col>
      <xdr:colOff>541020</xdr:colOff>
      <xdr:row>25</xdr:row>
      <xdr:rowOff>358139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2860" y="16421100"/>
          <a:ext cx="990600" cy="1013459"/>
        </a:xfrm>
        <a:prstGeom prst="rect">
          <a:avLst/>
        </a:prstGeom>
      </xdr:spPr>
    </xdr:pic>
    <xdr:clientData/>
  </xdr:twoCellAnchor>
  <xdr:twoCellAnchor editAs="oneCell">
    <xdr:from>
      <xdr:col>13</xdr:col>
      <xdr:colOff>475032</xdr:colOff>
      <xdr:row>24</xdr:row>
      <xdr:rowOff>15240</xdr:rowOff>
    </xdr:from>
    <xdr:to>
      <xdr:col>15</xdr:col>
      <xdr:colOff>510540</xdr:colOff>
      <xdr:row>25</xdr:row>
      <xdr:rowOff>60960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5072" y="16459200"/>
          <a:ext cx="1254708" cy="678180"/>
        </a:xfrm>
        <a:prstGeom prst="rect">
          <a:avLst/>
        </a:prstGeom>
      </xdr:spPr>
    </xdr:pic>
    <xdr:clientData/>
  </xdr:twoCellAnchor>
  <xdr:twoCellAnchor editAs="oneCell">
    <xdr:from>
      <xdr:col>10</xdr:col>
      <xdr:colOff>312419</xdr:colOff>
      <xdr:row>24</xdr:row>
      <xdr:rowOff>1102</xdr:rowOff>
    </xdr:from>
    <xdr:to>
      <xdr:col>11</xdr:col>
      <xdr:colOff>388620</xdr:colOff>
      <xdr:row>25</xdr:row>
      <xdr:rowOff>301107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3659" y="16445062"/>
          <a:ext cx="685801" cy="932465"/>
        </a:xfrm>
        <a:prstGeom prst="rect">
          <a:avLst/>
        </a:prstGeom>
      </xdr:spPr>
    </xdr:pic>
    <xdr:clientData/>
  </xdr:twoCellAnchor>
  <xdr:twoCellAnchor editAs="oneCell">
    <xdr:from>
      <xdr:col>10</xdr:col>
      <xdr:colOff>545502</xdr:colOff>
      <xdr:row>25</xdr:row>
      <xdr:rowOff>243840</xdr:rowOff>
    </xdr:from>
    <xdr:to>
      <xdr:col>12</xdr:col>
      <xdr:colOff>251460</xdr:colOff>
      <xdr:row>26</xdr:row>
      <xdr:rowOff>121920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6742" y="17320260"/>
          <a:ext cx="925158" cy="510540"/>
        </a:xfrm>
        <a:prstGeom prst="rect">
          <a:avLst/>
        </a:prstGeom>
      </xdr:spPr>
    </xdr:pic>
    <xdr:clientData/>
  </xdr:twoCellAnchor>
  <xdr:twoCellAnchor editAs="oneCell">
    <xdr:from>
      <xdr:col>13</xdr:col>
      <xdr:colOff>473030</xdr:colOff>
      <xdr:row>25</xdr:row>
      <xdr:rowOff>129540</xdr:rowOff>
    </xdr:from>
    <xdr:to>
      <xdr:col>14</xdr:col>
      <xdr:colOff>579120</xdr:colOff>
      <xdr:row>26</xdr:row>
      <xdr:rowOff>205740</xdr:rowOff>
    </xdr:to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3070" y="17205960"/>
          <a:ext cx="715690" cy="708660"/>
        </a:xfrm>
        <a:prstGeom prst="rect">
          <a:avLst/>
        </a:prstGeom>
      </xdr:spPr>
    </xdr:pic>
    <xdr:clientData/>
  </xdr:twoCellAnchor>
  <xdr:twoCellAnchor editAs="oneCell">
    <xdr:from>
      <xdr:col>12</xdr:col>
      <xdr:colOff>319820</xdr:colOff>
      <xdr:row>25</xdr:row>
      <xdr:rowOff>213360</xdr:rowOff>
    </xdr:from>
    <xdr:to>
      <xdr:col>13</xdr:col>
      <xdr:colOff>426693</xdr:colOff>
      <xdr:row>26</xdr:row>
      <xdr:rowOff>182880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0260" y="17289780"/>
          <a:ext cx="716473" cy="601980"/>
        </a:xfrm>
        <a:prstGeom prst="rect">
          <a:avLst/>
        </a:prstGeom>
      </xdr:spPr>
    </xdr:pic>
    <xdr:clientData/>
  </xdr:twoCellAnchor>
  <xdr:twoCellAnchor editAs="oneCell">
    <xdr:from>
      <xdr:col>8</xdr:col>
      <xdr:colOff>182880</xdr:colOff>
      <xdr:row>26</xdr:row>
      <xdr:rowOff>22860</xdr:rowOff>
    </xdr:from>
    <xdr:to>
      <xdr:col>9</xdr:col>
      <xdr:colOff>464820</xdr:colOff>
      <xdr:row>27</xdr:row>
      <xdr:rowOff>373380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4920" y="17731740"/>
          <a:ext cx="891540" cy="982980"/>
        </a:xfrm>
        <a:prstGeom prst="rect">
          <a:avLst/>
        </a:prstGeom>
      </xdr:spPr>
    </xdr:pic>
    <xdr:clientData/>
  </xdr:twoCellAnchor>
  <xdr:twoCellAnchor editAs="oneCell">
    <xdr:from>
      <xdr:col>14</xdr:col>
      <xdr:colOff>598770</xdr:colOff>
      <xdr:row>26</xdr:row>
      <xdr:rowOff>68580</xdr:rowOff>
    </xdr:from>
    <xdr:to>
      <xdr:col>15</xdr:col>
      <xdr:colOff>502920</xdr:colOff>
      <xdr:row>27</xdr:row>
      <xdr:rowOff>365760</xdr:rowOff>
    </xdr:to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8410" y="17777460"/>
          <a:ext cx="513750" cy="929640"/>
        </a:xfrm>
        <a:prstGeom prst="rect">
          <a:avLst/>
        </a:prstGeom>
      </xdr:spPr>
    </xdr:pic>
    <xdr:clientData/>
  </xdr:twoCellAnchor>
  <xdr:twoCellAnchor editAs="oneCell">
    <xdr:from>
      <xdr:col>17</xdr:col>
      <xdr:colOff>251459</xdr:colOff>
      <xdr:row>27</xdr:row>
      <xdr:rowOff>106680</xdr:rowOff>
    </xdr:from>
    <xdr:to>
      <xdr:col>18</xdr:col>
      <xdr:colOff>120398</xdr:colOff>
      <xdr:row>28</xdr:row>
      <xdr:rowOff>358145</xdr:rowOff>
    </xdr:to>
    <xdr:pic>
      <xdr:nvPicPr>
        <xdr:cNvPr id="175" name="Picture 174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9899" y="18448020"/>
          <a:ext cx="478539" cy="883925"/>
        </a:xfrm>
        <a:prstGeom prst="rect">
          <a:avLst/>
        </a:prstGeom>
      </xdr:spPr>
    </xdr:pic>
    <xdr:clientData/>
  </xdr:twoCellAnchor>
  <xdr:twoCellAnchor editAs="oneCell">
    <xdr:from>
      <xdr:col>18</xdr:col>
      <xdr:colOff>228600</xdr:colOff>
      <xdr:row>27</xdr:row>
      <xdr:rowOff>175260</xdr:rowOff>
    </xdr:from>
    <xdr:to>
      <xdr:col>19</xdr:col>
      <xdr:colOff>457199</xdr:colOff>
      <xdr:row>28</xdr:row>
      <xdr:rowOff>327660</xdr:rowOff>
    </xdr:to>
    <xdr:pic>
      <xdr:nvPicPr>
        <xdr:cNvPr id="176" name="Picture 17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16640" y="18516600"/>
          <a:ext cx="838199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28</xdr:row>
      <xdr:rowOff>30480</xdr:rowOff>
    </xdr:from>
    <xdr:to>
      <xdr:col>4</xdr:col>
      <xdr:colOff>419099</xdr:colOff>
      <xdr:row>29</xdr:row>
      <xdr:rowOff>350520</xdr:rowOff>
    </xdr:to>
    <xdr:pic>
      <xdr:nvPicPr>
        <xdr:cNvPr id="177" name="Picture 17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9004280"/>
          <a:ext cx="1158239" cy="9525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251460</xdr:colOff>
      <xdr:row>27</xdr:row>
      <xdr:rowOff>601981</xdr:rowOff>
    </xdr:from>
    <xdr:to>
      <xdr:col>13</xdr:col>
      <xdr:colOff>480060</xdr:colOff>
      <xdr:row>29</xdr:row>
      <xdr:rowOff>22861</xdr:rowOff>
    </xdr:to>
    <xdr:pic>
      <xdr:nvPicPr>
        <xdr:cNvPr id="178" name="Picture 17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8943321"/>
          <a:ext cx="838200" cy="685800"/>
        </a:xfrm>
        <a:prstGeom prst="rect">
          <a:avLst/>
        </a:prstGeom>
      </xdr:spPr>
    </xdr:pic>
    <xdr:clientData/>
  </xdr:twoCellAnchor>
  <xdr:twoCellAnchor editAs="oneCell">
    <xdr:from>
      <xdr:col>4</xdr:col>
      <xdr:colOff>214825</xdr:colOff>
      <xdr:row>29</xdr:row>
      <xdr:rowOff>233160</xdr:rowOff>
    </xdr:from>
    <xdr:to>
      <xdr:col>5</xdr:col>
      <xdr:colOff>461465</xdr:colOff>
      <xdr:row>30</xdr:row>
      <xdr:rowOff>112984</xdr:rowOff>
    </xdr:to>
    <xdr:pic>
      <xdr:nvPicPr>
        <xdr:cNvPr id="179" name="Picture 178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285534">
          <a:off x="2668465" y="19839420"/>
          <a:ext cx="856240" cy="512284"/>
        </a:xfrm>
        <a:prstGeom prst="rect">
          <a:avLst/>
        </a:prstGeom>
      </xdr:spPr>
    </xdr:pic>
    <xdr:clientData/>
  </xdr:twoCellAnchor>
  <xdr:twoCellAnchor editAs="oneCell">
    <xdr:from>
      <xdr:col>5</xdr:col>
      <xdr:colOff>358140</xdr:colOff>
      <xdr:row>29</xdr:row>
      <xdr:rowOff>266700</xdr:rowOff>
    </xdr:from>
    <xdr:to>
      <xdr:col>7</xdr:col>
      <xdr:colOff>45720</xdr:colOff>
      <xdr:row>30</xdr:row>
      <xdr:rowOff>232409</xdr:rowOff>
    </xdr:to>
    <xdr:pic>
      <xdr:nvPicPr>
        <xdr:cNvPr id="180" name="Picture 17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1380" y="19872960"/>
          <a:ext cx="906780" cy="598169"/>
        </a:xfrm>
        <a:prstGeom prst="rect">
          <a:avLst/>
        </a:prstGeom>
      </xdr:spPr>
    </xdr:pic>
    <xdr:clientData/>
  </xdr:twoCellAnchor>
  <xdr:twoCellAnchor editAs="oneCell">
    <xdr:from>
      <xdr:col>11</xdr:col>
      <xdr:colOff>497536</xdr:colOff>
      <xdr:row>29</xdr:row>
      <xdr:rowOff>7620</xdr:rowOff>
    </xdr:from>
    <xdr:to>
      <xdr:col>12</xdr:col>
      <xdr:colOff>493785</xdr:colOff>
      <xdr:row>30</xdr:row>
      <xdr:rowOff>266700</xdr:rowOff>
    </xdr:to>
    <xdr:pic>
      <xdr:nvPicPr>
        <xdr:cNvPr id="182" name="Picture 181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8376" y="19613880"/>
          <a:ext cx="605849" cy="891540"/>
        </a:xfrm>
        <a:prstGeom prst="rect">
          <a:avLst/>
        </a:prstGeom>
      </xdr:spPr>
    </xdr:pic>
    <xdr:clientData/>
  </xdr:twoCellAnchor>
  <xdr:twoCellAnchor editAs="oneCell">
    <xdr:from>
      <xdr:col>7</xdr:col>
      <xdr:colOff>251460</xdr:colOff>
      <xdr:row>30</xdr:row>
      <xdr:rowOff>251460</xdr:rowOff>
    </xdr:from>
    <xdr:to>
      <xdr:col>8</xdr:col>
      <xdr:colOff>518160</xdr:colOff>
      <xdr:row>31</xdr:row>
      <xdr:rowOff>264542</xdr:rowOff>
    </xdr:to>
    <xdr:pic>
      <xdr:nvPicPr>
        <xdr:cNvPr id="185" name="Picture 18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3900" y="20490180"/>
          <a:ext cx="876300" cy="645542"/>
        </a:xfrm>
        <a:prstGeom prst="rect">
          <a:avLst/>
        </a:prstGeom>
      </xdr:spPr>
    </xdr:pic>
    <xdr:clientData/>
  </xdr:twoCellAnchor>
  <xdr:twoCellAnchor editAs="oneCell">
    <xdr:from>
      <xdr:col>17</xdr:col>
      <xdr:colOff>432501</xdr:colOff>
      <xdr:row>30</xdr:row>
      <xdr:rowOff>76200</xdr:rowOff>
    </xdr:from>
    <xdr:to>
      <xdr:col>18</xdr:col>
      <xdr:colOff>266700</xdr:colOff>
      <xdr:row>31</xdr:row>
      <xdr:rowOff>4082</xdr:rowOff>
    </xdr:to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941" y="20314920"/>
          <a:ext cx="443799" cy="560342"/>
        </a:xfrm>
        <a:prstGeom prst="rect">
          <a:avLst/>
        </a:prstGeom>
      </xdr:spPr>
    </xdr:pic>
    <xdr:clientData/>
  </xdr:twoCellAnchor>
  <xdr:twoCellAnchor editAs="oneCell">
    <xdr:from>
      <xdr:col>18</xdr:col>
      <xdr:colOff>504978</xdr:colOff>
      <xdr:row>30</xdr:row>
      <xdr:rowOff>91441</xdr:rowOff>
    </xdr:from>
    <xdr:to>
      <xdr:col>19</xdr:col>
      <xdr:colOff>358140</xdr:colOff>
      <xdr:row>31</xdr:row>
      <xdr:rowOff>39871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3018" y="20330161"/>
          <a:ext cx="462762" cy="580890"/>
        </a:xfrm>
        <a:prstGeom prst="rect">
          <a:avLst/>
        </a:prstGeom>
      </xdr:spPr>
    </xdr:pic>
    <xdr:clientData/>
  </xdr:twoCellAnchor>
  <xdr:twoCellAnchor editAs="oneCell">
    <xdr:from>
      <xdr:col>16</xdr:col>
      <xdr:colOff>568191</xdr:colOff>
      <xdr:row>28</xdr:row>
      <xdr:rowOff>561261</xdr:rowOff>
    </xdr:from>
    <xdr:to>
      <xdr:col>18</xdr:col>
      <xdr:colOff>457827</xdr:colOff>
      <xdr:row>30</xdr:row>
      <xdr:rowOff>123184</xdr:rowOff>
    </xdr:to>
    <xdr:pic>
      <xdr:nvPicPr>
        <xdr:cNvPr id="190" name="Picture 18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868977">
          <a:off x="10337031" y="19535061"/>
          <a:ext cx="1108836" cy="826843"/>
        </a:xfrm>
        <a:prstGeom prst="rect">
          <a:avLst/>
        </a:prstGeom>
      </xdr:spPr>
    </xdr:pic>
    <xdr:clientData/>
  </xdr:twoCellAnchor>
  <xdr:twoCellAnchor editAs="oneCell">
    <xdr:from>
      <xdr:col>16</xdr:col>
      <xdr:colOff>213360</xdr:colOff>
      <xdr:row>30</xdr:row>
      <xdr:rowOff>557174</xdr:rowOff>
    </xdr:from>
    <xdr:to>
      <xdr:col>17</xdr:col>
      <xdr:colOff>502920</xdr:colOff>
      <xdr:row>32</xdr:row>
      <xdr:rowOff>163135</xdr:rowOff>
    </xdr:to>
    <xdr:pic>
      <xdr:nvPicPr>
        <xdr:cNvPr id="191" name="Picture 19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2200" y="20795894"/>
          <a:ext cx="899160" cy="870881"/>
        </a:xfrm>
        <a:prstGeom prst="rect">
          <a:avLst/>
        </a:prstGeom>
      </xdr:spPr>
    </xdr:pic>
    <xdr:clientData/>
  </xdr:twoCellAnchor>
  <xdr:twoCellAnchor editAs="oneCell">
    <xdr:from>
      <xdr:col>13</xdr:col>
      <xdr:colOff>227673</xdr:colOff>
      <xdr:row>31</xdr:row>
      <xdr:rowOff>624840</xdr:rowOff>
    </xdr:from>
    <xdr:to>
      <xdr:col>14</xdr:col>
      <xdr:colOff>487679</xdr:colOff>
      <xdr:row>33</xdr:row>
      <xdr:rowOff>129540</xdr:rowOff>
    </xdr:to>
    <xdr:pic>
      <xdr:nvPicPr>
        <xdr:cNvPr id="192" name="Picture 19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7713" y="21496020"/>
          <a:ext cx="869606" cy="769620"/>
        </a:xfrm>
        <a:prstGeom prst="rect">
          <a:avLst/>
        </a:prstGeom>
      </xdr:spPr>
    </xdr:pic>
    <xdr:clientData/>
  </xdr:twoCellAnchor>
  <xdr:twoCellAnchor editAs="oneCell">
    <xdr:from>
      <xdr:col>16</xdr:col>
      <xdr:colOff>472440</xdr:colOff>
      <xdr:row>32</xdr:row>
      <xdr:rowOff>15240</xdr:rowOff>
    </xdr:from>
    <xdr:to>
      <xdr:col>19</xdr:col>
      <xdr:colOff>472440</xdr:colOff>
      <xdr:row>33</xdr:row>
      <xdr:rowOff>160020</xdr:rowOff>
    </xdr:to>
    <xdr:pic>
      <xdr:nvPicPr>
        <xdr:cNvPr id="193" name="Picture 192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1280" y="21518880"/>
          <a:ext cx="1828800" cy="777240"/>
        </a:xfrm>
        <a:prstGeom prst="rect">
          <a:avLst/>
        </a:prstGeom>
      </xdr:spPr>
    </xdr:pic>
    <xdr:clientData/>
  </xdr:twoCellAnchor>
  <xdr:twoCellAnchor editAs="oneCell">
    <xdr:from>
      <xdr:col>3</xdr:col>
      <xdr:colOff>416858</xdr:colOff>
      <xdr:row>34</xdr:row>
      <xdr:rowOff>45720</xdr:rowOff>
    </xdr:from>
    <xdr:to>
      <xdr:col>5</xdr:col>
      <xdr:colOff>30480</xdr:colOff>
      <xdr:row>34</xdr:row>
      <xdr:rowOff>591313</xdr:rowOff>
    </xdr:to>
    <xdr:pic>
      <xdr:nvPicPr>
        <xdr:cNvPr id="194" name="Picture 19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60898" y="22814280"/>
          <a:ext cx="832822" cy="545593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</xdr:colOff>
      <xdr:row>34</xdr:row>
      <xdr:rowOff>76200</xdr:rowOff>
    </xdr:from>
    <xdr:to>
      <xdr:col>6</xdr:col>
      <xdr:colOff>457200</xdr:colOff>
      <xdr:row>34</xdr:row>
      <xdr:rowOff>601979</xdr:rowOff>
    </xdr:to>
    <xdr:pic>
      <xdr:nvPicPr>
        <xdr:cNvPr id="195" name="Picture 194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20" y="22844760"/>
          <a:ext cx="998220" cy="525779"/>
        </a:xfrm>
        <a:prstGeom prst="rect">
          <a:avLst/>
        </a:prstGeom>
      </xdr:spPr>
    </xdr:pic>
    <xdr:clientData/>
  </xdr:twoCellAnchor>
  <xdr:twoCellAnchor editAs="oneCell">
    <xdr:from>
      <xdr:col>17</xdr:col>
      <xdr:colOff>367228</xdr:colOff>
      <xdr:row>34</xdr:row>
      <xdr:rowOff>91440</xdr:rowOff>
    </xdr:from>
    <xdr:to>
      <xdr:col>19</xdr:col>
      <xdr:colOff>609140</xdr:colOff>
      <xdr:row>35</xdr:row>
      <xdr:rowOff>381000</xdr:rowOff>
    </xdr:to>
    <xdr:pic>
      <xdr:nvPicPr>
        <xdr:cNvPr id="196" name="Picture 19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5668" y="22860000"/>
          <a:ext cx="1461112" cy="922020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</xdr:colOff>
      <xdr:row>35</xdr:row>
      <xdr:rowOff>90836</xdr:rowOff>
    </xdr:from>
    <xdr:to>
      <xdr:col>6</xdr:col>
      <xdr:colOff>327660</xdr:colOff>
      <xdr:row>36</xdr:row>
      <xdr:rowOff>327056</xdr:rowOff>
    </xdr:to>
    <xdr:pic>
      <xdr:nvPicPr>
        <xdr:cNvPr id="197" name="Picture 196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31820" y="23491856"/>
          <a:ext cx="868680" cy="86868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403861</xdr:colOff>
      <xdr:row>35</xdr:row>
      <xdr:rowOff>60960</xdr:rowOff>
    </xdr:from>
    <xdr:to>
      <xdr:col>7</xdr:col>
      <xdr:colOff>439789</xdr:colOff>
      <xdr:row>36</xdr:row>
      <xdr:rowOff>312420</xdr:rowOff>
    </xdr:to>
    <xdr:pic>
      <xdr:nvPicPr>
        <xdr:cNvPr id="198" name="Picture 197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1" y="23461980"/>
          <a:ext cx="645528" cy="883920"/>
        </a:xfrm>
        <a:prstGeom prst="rect">
          <a:avLst/>
        </a:prstGeom>
      </xdr:spPr>
    </xdr:pic>
    <xdr:clientData/>
  </xdr:twoCellAnchor>
  <xdr:twoCellAnchor editAs="oneCell">
    <xdr:from>
      <xdr:col>8</xdr:col>
      <xdr:colOff>524833</xdr:colOff>
      <xdr:row>35</xdr:row>
      <xdr:rowOff>579120</xdr:rowOff>
    </xdr:from>
    <xdr:to>
      <xdr:col>9</xdr:col>
      <xdr:colOff>552200</xdr:colOff>
      <xdr:row>37</xdr:row>
      <xdr:rowOff>175260</xdr:rowOff>
    </xdr:to>
    <xdr:pic>
      <xdr:nvPicPr>
        <xdr:cNvPr id="199" name="Picture 19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6873" y="23980140"/>
          <a:ext cx="636967" cy="861060"/>
        </a:xfrm>
        <a:prstGeom prst="rect">
          <a:avLst/>
        </a:prstGeom>
      </xdr:spPr>
    </xdr:pic>
    <xdr:clientData/>
  </xdr:twoCellAnchor>
  <xdr:twoCellAnchor editAs="oneCell">
    <xdr:from>
      <xdr:col>5</xdr:col>
      <xdr:colOff>189872</xdr:colOff>
      <xdr:row>37</xdr:row>
      <xdr:rowOff>15240</xdr:rowOff>
    </xdr:from>
    <xdr:to>
      <xdr:col>6</xdr:col>
      <xdr:colOff>533399</xdr:colOff>
      <xdr:row>37</xdr:row>
      <xdr:rowOff>609600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3112" y="24681180"/>
          <a:ext cx="953127" cy="594360"/>
        </a:xfrm>
        <a:prstGeom prst="rect">
          <a:avLst/>
        </a:prstGeom>
      </xdr:spPr>
    </xdr:pic>
    <xdr:clientData/>
  </xdr:twoCellAnchor>
  <xdr:twoCellAnchor editAs="oneCell">
    <xdr:from>
      <xdr:col>12</xdr:col>
      <xdr:colOff>144781</xdr:colOff>
      <xdr:row>37</xdr:row>
      <xdr:rowOff>12479</xdr:rowOff>
    </xdr:from>
    <xdr:to>
      <xdr:col>13</xdr:col>
      <xdr:colOff>533401</xdr:colOff>
      <xdr:row>38</xdr:row>
      <xdr:rowOff>33021</xdr:rowOff>
    </xdr:to>
    <xdr:pic>
      <xdr:nvPicPr>
        <xdr:cNvPr id="202" name="Picture 201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5221" y="24678419"/>
          <a:ext cx="998220" cy="653002"/>
        </a:xfrm>
        <a:prstGeom prst="rect">
          <a:avLst/>
        </a:prstGeom>
      </xdr:spPr>
    </xdr:pic>
    <xdr:clientData/>
  </xdr:twoCellAnchor>
  <xdr:twoCellAnchor editAs="oneCell">
    <xdr:from>
      <xdr:col>4</xdr:col>
      <xdr:colOff>608400</xdr:colOff>
      <xdr:row>38</xdr:row>
      <xdr:rowOff>60960</xdr:rowOff>
    </xdr:from>
    <xdr:to>
      <xdr:col>6</xdr:col>
      <xdr:colOff>4010</xdr:colOff>
      <xdr:row>39</xdr:row>
      <xdr:rowOff>91440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2040" y="25359360"/>
          <a:ext cx="605285" cy="662940"/>
        </a:xfrm>
        <a:prstGeom prst="rect">
          <a:avLst/>
        </a:prstGeom>
      </xdr:spPr>
    </xdr:pic>
    <xdr:clientData/>
  </xdr:twoCellAnchor>
  <xdr:twoCellAnchor editAs="oneCell">
    <xdr:from>
      <xdr:col>15</xdr:col>
      <xdr:colOff>323019</xdr:colOff>
      <xdr:row>38</xdr:row>
      <xdr:rowOff>91440</xdr:rowOff>
    </xdr:from>
    <xdr:to>
      <xdr:col>17</xdr:col>
      <xdr:colOff>38101</xdr:colOff>
      <xdr:row>39</xdr:row>
      <xdr:rowOff>60960</xdr:rowOff>
    </xdr:to>
    <xdr:pic>
      <xdr:nvPicPr>
        <xdr:cNvPr id="204" name="Picture 203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82259" y="25389840"/>
          <a:ext cx="934282" cy="601980"/>
        </a:xfrm>
        <a:prstGeom prst="rect">
          <a:avLst/>
        </a:prstGeom>
      </xdr:spPr>
    </xdr:pic>
    <xdr:clientData/>
  </xdr:twoCellAnchor>
  <xdr:twoCellAnchor editAs="oneCell">
    <xdr:from>
      <xdr:col>14</xdr:col>
      <xdr:colOff>53340</xdr:colOff>
      <xdr:row>37</xdr:row>
      <xdr:rowOff>586740</xdr:rowOff>
    </xdr:from>
    <xdr:to>
      <xdr:col>15</xdr:col>
      <xdr:colOff>365760</xdr:colOff>
      <xdr:row>39</xdr:row>
      <xdr:rowOff>259080</xdr:rowOff>
    </xdr:to>
    <xdr:pic>
      <xdr:nvPicPr>
        <xdr:cNvPr id="205" name="Picture 204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2980" y="25252680"/>
          <a:ext cx="922020" cy="937260"/>
        </a:xfrm>
        <a:prstGeom prst="rect">
          <a:avLst/>
        </a:prstGeom>
      </xdr:spPr>
    </xdr:pic>
    <xdr:clientData/>
  </xdr:twoCellAnchor>
  <xdr:twoCellAnchor editAs="oneCell">
    <xdr:from>
      <xdr:col>10</xdr:col>
      <xdr:colOff>259080</xdr:colOff>
      <xdr:row>39</xdr:row>
      <xdr:rowOff>0</xdr:rowOff>
    </xdr:from>
    <xdr:to>
      <xdr:col>11</xdr:col>
      <xdr:colOff>358140</xdr:colOff>
      <xdr:row>40</xdr:row>
      <xdr:rowOff>76200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0320" y="25930860"/>
          <a:ext cx="708660" cy="708660"/>
        </a:xfrm>
        <a:prstGeom prst="rect">
          <a:avLst/>
        </a:prstGeom>
      </xdr:spPr>
    </xdr:pic>
    <xdr:clientData/>
  </xdr:twoCellAnchor>
  <xdr:twoCellAnchor editAs="oneCell">
    <xdr:from>
      <xdr:col>8</xdr:col>
      <xdr:colOff>244032</xdr:colOff>
      <xdr:row>38</xdr:row>
      <xdr:rowOff>617220</xdr:rowOff>
    </xdr:from>
    <xdr:to>
      <xdr:col>10</xdr:col>
      <xdr:colOff>228599</xdr:colOff>
      <xdr:row>40</xdr:row>
      <xdr:rowOff>83820</xdr:rowOff>
    </xdr:to>
    <xdr:pic>
      <xdr:nvPicPr>
        <xdr:cNvPr id="207" name="Picture 206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36072" y="25915620"/>
          <a:ext cx="1203767" cy="731520"/>
        </a:xfrm>
        <a:prstGeom prst="rect">
          <a:avLst/>
        </a:prstGeom>
      </xdr:spPr>
    </xdr:pic>
    <xdr:clientData/>
  </xdr:twoCellAnchor>
  <xdr:twoCellAnchor editAs="oneCell">
    <xdr:from>
      <xdr:col>6</xdr:col>
      <xdr:colOff>441960</xdr:colOff>
      <xdr:row>40</xdr:row>
      <xdr:rowOff>0</xdr:rowOff>
    </xdr:from>
    <xdr:to>
      <xdr:col>8</xdr:col>
      <xdr:colOff>299816</xdr:colOff>
      <xdr:row>41</xdr:row>
      <xdr:rowOff>411480</xdr:rowOff>
    </xdr:to>
    <xdr:pic>
      <xdr:nvPicPr>
        <xdr:cNvPr id="208" name="Picture 207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26563320"/>
          <a:ext cx="1077056" cy="1043940"/>
        </a:xfrm>
        <a:prstGeom prst="rect">
          <a:avLst/>
        </a:prstGeom>
      </xdr:spPr>
    </xdr:pic>
    <xdr:clientData/>
  </xdr:twoCellAnchor>
  <xdr:twoCellAnchor editAs="oneCell">
    <xdr:from>
      <xdr:col>14</xdr:col>
      <xdr:colOff>53826</xdr:colOff>
      <xdr:row>40</xdr:row>
      <xdr:rowOff>594360</xdr:rowOff>
    </xdr:from>
    <xdr:to>
      <xdr:col>16</xdr:col>
      <xdr:colOff>419113</xdr:colOff>
      <xdr:row>42</xdr:row>
      <xdr:rowOff>38100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3466" y="27157680"/>
          <a:ext cx="1584487" cy="708660"/>
        </a:xfrm>
        <a:prstGeom prst="rect">
          <a:avLst/>
        </a:prstGeom>
      </xdr:spPr>
    </xdr:pic>
    <xdr:clientData/>
  </xdr:twoCellAnchor>
  <xdr:twoCellAnchor editAs="oneCell">
    <xdr:from>
      <xdr:col>1</xdr:col>
      <xdr:colOff>152716</xdr:colOff>
      <xdr:row>42</xdr:row>
      <xdr:rowOff>106680</xdr:rowOff>
    </xdr:from>
    <xdr:to>
      <xdr:col>3</xdr:col>
      <xdr:colOff>426720</xdr:colOff>
      <xdr:row>43</xdr:row>
      <xdr:rowOff>396240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316" y="27934920"/>
          <a:ext cx="1508444" cy="922020"/>
        </a:xfrm>
        <a:prstGeom prst="rect">
          <a:avLst/>
        </a:prstGeom>
      </xdr:spPr>
    </xdr:pic>
    <xdr:clientData/>
  </xdr:twoCellAnchor>
  <xdr:twoCellAnchor editAs="oneCell">
    <xdr:from>
      <xdr:col>9</xdr:col>
      <xdr:colOff>594361</xdr:colOff>
      <xdr:row>42</xdr:row>
      <xdr:rowOff>52813</xdr:rowOff>
    </xdr:from>
    <xdr:to>
      <xdr:col>11</xdr:col>
      <xdr:colOff>213361</xdr:colOff>
      <xdr:row>43</xdr:row>
      <xdr:rowOff>25669</xdr:rowOff>
    </xdr:to>
    <xdr:pic>
      <xdr:nvPicPr>
        <xdr:cNvPr id="211" name="Picture 210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1" y="27881053"/>
          <a:ext cx="838200" cy="605316"/>
        </a:xfrm>
        <a:prstGeom prst="rect">
          <a:avLst/>
        </a:prstGeom>
      </xdr:spPr>
    </xdr:pic>
    <xdr:clientData/>
  </xdr:twoCellAnchor>
  <xdr:twoCellAnchor editAs="oneCell">
    <xdr:from>
      <xdr:col>11</xdr:col>
      <xdr:colOff>251461</xdr:colOff>
      <xdr:row>42</xdr:row>
      <xdr:rowOff>4647</xdr:rowOff>
    </xdr:from>
    <xdr:to>
      <xdr:col>12</xdr:col>
      <xdr:colOff>504403</xdr:colOff>
      <xdr:row>43</xdr:row>
      <xdr:rowOff>129541</xdr:rowOff>
    </xdr:to>
    <xdr:pic>
      <xdr:nvPicPr>
        <xdr:cNvPr id="212" name="Picture 211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1" y="27832887"/>
          <a:ext cx="862542" cy="757354"/>
        </a:xfrm>
        <a:prstGeom prst="rect">
          <a:avLst/>
        </a:prstGeom>
      </xdr:spPr>
    </xdr:pic>
    <xdr:clientData/>
  </xdr:twoCellAnchor>
  <xdr:twoCellAnchor editAs="oneCell">
    <xdr:from>
      <xdr:col>13</xdr:col>
      <xdr:colOff>408122</xdr:colOff>
      <xdr:row>42</xdr:row>
      <xdr:rowOff>624840</xdr:rowOff>
    </xdr:from>
    <xdr:to>
      <xdr:col>14</xdr:col>
      <xdr:colOff>439835</xdr:colOff>
      <xdr:row>44</xdr:row>
      <xdr:rowOff>76200</xdr:rowOff>
    </xdr:to>
    <xdr:pic>
      <xdr:nvPicPr>
        <xdr:cNvPr id="213" name="Picture 212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48162" y="28453080"/>
          <a:ext cx="641313" cy="716280"/>
        </a:xfrm>
        <a:prstGeom prst="rect">
          <a:avLst/>
        </a:prstGeom>
      </xdr:spPr>
    </xdr:pic>
    <xdr:clientData/>
  </xdr:twoCellAnchor>
  <xdr:twoCellAnchor editAs="oneCell">
    <xdr:from>
      <xdr:col>15</xdr:col>
      <xdr:colOff>492715</xdr:colOff>
      <xdr:row>42</xdr:row>
      <xdr:rowOff>617220</xdr:rowOff>
    </xdr:from>
    <xdr:to>
      <xdr:col>16</xdr:col>
      <xdr:colOff>342077</xdr:colOff>
      <xdr:row>44</xdr:row>
      <xdr:rowOff>53340</xdr:rowOff>
    </xdr:to>
    <xdr:pic>
      <xdr:nvPicPr>
        <xdr:cNvPr id="214" name="Picture 213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1955" y="28445460"/>
          <a:ext cx="458962" cy="701040"/>
        </a:xfrm>
        <a:prstGeom prst="rect">
          <a:avLst/>
        </a:prstGeom>
      </xdr:spPr>
    </xdr:pic>
    <xdr:clientData/>
  </xdr:twoCellAnchor>
  <xdr:twoCellAnchor editAs="oneCell">
    <xdr:from>
      <xdr:col>14</xdr:col>
      <xdr:colOff>535517</xdr:colOff>
      <xdr:row>43</xdr:row>
      <xdr:rowOff>15240</xdr:rowOff>
    </xdr:from>
    <xdr:to>
      <xdr:col>15</xdr:col>
      <xdr:colOff>368935</xdr:colOff>
      <xdr:row>44</xdr:row>
      <xdr:rowOff>83820</xdr:rowOff>
    </xdr:to>
    <xdr:pic>
      <xdr:nvPicPr>
        <xdr:cNvPr id="215" name="Picture 214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5157" y="28475940"/>
          <a:ext cx="443018" cy="701040"/>
        </a:xfrm>
        <a:prstGeom prst="rect">
          <a:avLst/>
        </a:prstGeom>
      </xdr:spPr>
    </xdr:pic>
    <xdr:clientData/>
  </xdr:twoCellAnchor>
  <xdr:twoCellAnchor editAs="oneCell">
    <xdr:from>
      <xdr:col>11</xdr:col>
      <xdr:colOff>335280</xdr:colOff>
      <xdr:row>44</xdr:row>
      <xdr:rowOff>33876</xdr:rowOff>
    </xdr:from>
    <xdr:to>
      <xdr:col>12</xdr:col>
      <xdr:colOff>510540</xdr:colOff>
      <xdr:row>45</xdr:row>
      <xdr:rowOff>99685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56120" y="29127036"/>
          <a:ext cx="784860" cy="698269"/>
        </a:xfrm>
        <a:prstGeom prst="rect">
          <a:avLst/>
        </a:prstGeom>
      </xdr:spPr>
    </xdr:pic>
    <xdr:clientData/>
  </xdr:twoCellAnchor>
  <xdr:twoCellAnchor editAs="oneCell">
    <xdr:from>
      <xdr:col>14</xdr:col>
      <xdr:colOff>350700</xdr:colOff>
      <xdr:row>44</xdr:row>
      <xdr:rowOff>22860</xdr:rowOff>
    </xdr:from>
    <xdr:to>
      <xdr:col>15</xdr:col>
      <xdr:colOff>533399</xdr:colOff>
      <xdr:row>45</xdr:row>
      <xdr:rowOff>297180</xdr:rowOff>
    </xdr:to>
    <xdr:pic>
      <xdr:nvPicPr>
        <xdr:cNvPr id="217" name="Picture 216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00340" y="29116020"/>
          <a:ext cx="792299" cy="906780"/>
        </a:xfrm>
        <a:prstGeom prst="rect">
          <a:avLst/>
        </a:prstGeom>
      </xdr:spPr>
    </xdr:pic>
    <xdr:clientData/>
  </xdr:twoCellAnchor>
  <xdr:twoCellAnchor editAs="oneCell">
    <xdr:from>
      <xdr:col>16</xdr:col>
      <xdr:colOff>122583</xdr:colOff>
      <xdr:row>44</xdr:row>
      <xdr:rowOff>137160</xdr:rowOff>
    </xdr:from>
    <xdr:to>
      <xdr:col>17</xdr:col>
      <xdr:colOff>365760</xdr:colOff>
      <xdr:row>45</xdr:row>
      <xdr:rowOff>286940</xdr:rowOff>
    </xdr:to>
    <xdr:pic>
      <xdr:nvPicPr>
        <xdr:cNvPr id="218" name="Picture 217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1423" y="29230320"/>
          <a:ext cx="852777" cy="782240"/>
        </a:xfrm>
        <a:prstGeom prst="rect">
          <a:avLst/>
        </a:prstGeom>
      </xdr:spPr>
    </xdr:pic>
    <xdr:clientData/>
  </xdr:twoCellAnchor>
  <xdr:oneCellAnchor>
    <xdr:from>
      <xdr:col>2</xdr:col>
      <xdr:colOff>60960</xdr:colOff>
      <xdr:row>57</xdr:row>
      <xdr:rowOff>251460</xdr:rowOff>
    </xdr:from>
    <xdr:ext cx="9570720" cy="906780"/>
    <xdr:sp macro="" textlink="">
      <xdr:nvSpPr>
        <xdr:cNvPr id="222" name="Rectangle 221"/>
        <xdr:cNvSpPr/>
      </xdr:nvSpPr>
      <xdr:spPr>
        <a:xfrm>
          <a:off x="1280160" y="36400740"/>
          <a:ext cx="9570720" cy="90678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el-GR" sz="3600" b="1" cap="none" spc="50">
              <a:ln w="11430"/>
              <a:solidFill>
                <a:srgbClr val="FF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Comic Sans MS" pitchFamily="66" charset="0"/>
            </a:rPr>
            <a:t>Σταυρόλεξο</a:t>
          </a:r>
          <a:r>
            <a:rPr lang="en-US" sz="3600" b="1" cap="none" spc="50">
              <a:ln w="11430"/>
              <a:solidFill>
                <a:srgbClr val="FF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Comic Sans MS" pitchFamily="66" charset="0"/>
            </a:rPr>
            <a:t> - </a:t>
          </a:r>
          <a:r>
            <a:rPr lang="el-GR" sz="3600" b="1" cap="none" spc="50">
              <a:ln w="11430"/>
              <a:solidFill>
                <a:srgbClr val="FF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Comic Sans MS" pitchFamily="66" charset="0"/>
            </a:rPr>
            <a:t>Ενέργεια</a:t>
          </a:r>
          <a:r>
            <a:rPr lang="el-GR" sz="4400" b="1" cap="none" spc="50">
              <a:ln w="11430"/>
              <a:solidFill>
                <a:srgbClr val="FF000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 </a:t>
          </a:r>
          <a:endParaRPr lang="en-US" sz="4400" b="1" cap="none" spc="50">
            <a:ln w="11430"/>
            <a:solidFill>
              <a:srgbClr val="FF000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17</xdr:col>
      <xdr:colOff>45692</xdr:colOff>
      <xdr:row>78</xdr:row>
      <xdr:rowOff>441960</xdr:rowOff>
    </xdr:from>
    <xdr:to>
      <xdr:col>19</xdr:col>
      <xdr:colOff>121919</xdr:colOff>
      <xdr:row>81</xdr:row>
      <xdr:rowOff>388620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4132" y="48371760"/>
          <a:ext cx="1295427" cy="1546860"/>
        </a:xfrm>
        <a:prstGeom prst="rect">
          <a:avLst/>
        </a:prstGeom>
      </xdr:spPr>
    </xdr:pic>
    <xdr:clientData/>
  </xdr:twoCellAnchor>
  <xdr:twoCellAnchor editAs="oneCell">
    <xdr:from>
      <xdr:col>16</xdr:col>
      <xdr:colOff>579120</xdr:colOff>
      <xdr:row>73</xdr:row>
      <xdr:rowOff>38100</xdr:rowOff>
    </xdr:from>
    <xdr:to>
      <xdr:col>19</xdr:col>
      <xdr:colOff>91440</xdr:colOff>
      <xdr:row>75</xdr:row>
      <xdr:rowOff>312420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7960" y="45300900"/>
          <a:ext cx="1341120" cy="1341120"/>
        </a:xfrm>
        <a:prstGeom prst="rect">
          <a:avLst/>
        </a:prstGeom>
      </xdr:spPr>
    </xdr:pic>
    <xdr:clientData/>
  </xdr:twoCellAnchor>
  <xdr:twoCellAnchor editAs="oneCell">
    <xdr:from>
      <xdr:col>17</xdr:col>
      <xdr:colOff>38100</xdr:colOff>
      <xdr:row>76</xdr:row>
      <xdr:rowOff>319585</xdr:rowOff>
    </xdr:from>
    <xdr:to>
      <xdr:col>19</xdr:col>
      <xdr:colOff>167640</xdr:colOff>
      <xdr:row>78</xdr:row>
      <xdr:rowOff>251759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6540" y="47182585"/>
          <a:ext cx="1348740" cy="998974"/>
        </a:xfrm>
        <a:prstGeom prst="rect">
          <a:avLst/>
        </a:prstGeom>
      </xdr:spPr>
    </xdr:pic>
    <xdr:clientData/>
  </xdr:twoCellAnchor>
  <xdr:twoCellAnchor editAs="oneCell">
    <xdr:from>
      <xdr:col>16</xdr:col>
      <xdr:colOff>500771</xdr:colOff>
      <xdr:row>59</xdr:row>
      <xdr:rowOff>271463</xdr:rowOff>
    </xdr:from>
    <xdr:to>
      <xdr:col>19</xdr:col>
      <xdr:colOff>167640</xdr:colOff>
      <xdr:row>62</xdr:row>
      <xdr:rowOff>129540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69611" y="38066663"/>
          <a:ext cx="1495669" cy="1458277"/>
        </a:xfrm>
        <a:prstGeom prst="rect">
          <a:avLst/>
        </a:prstGeom>
      </xdr:spPr>
    </xdr:pic>
    <xdr:clientData/>
  </xdr:twoCellAnchor>
  <xdr:twoCellAnchor editAs="oneCell">
    <xdr:from>
      <xdr:col>16</xdr:col>
      <xdr:colOff>121920</xdr:colOff>
      <xdr:row>65</xdr:row>
      <xdr:rowOff>197648</xdr:rowOff>
    </xdr:from>
    <xdr:to>
      <xdr:col>19</xdr:col>
      <xdr:colOff>434340</xdr:colOff>
      <xdr:row>67</xdr:row>
      <xdr:rowOff>205740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0760" y="41193248"/>
          <a:ext cx="2141220" cy="1074892"/>
        </a:xfrm>
        <a:prstGeom prst="rect">
          <a:avLst/>
        </a:prstGeom>
      </xdr:spPr>
    </xdr:pic>
    <xdr:clientData/>
  </xdr:twoCellAnchor>
  <xdr:twoCellAnchor editAs="oneCell">
    <xdr:from>
      <xdr:col>16</xdr:col>
      <xdr:colOff>351056</xdr:colOff>
      <xdr:row>62</xdr:row>
      <xdr:rowOff>434340</xdr:rowOff>
    </xdr:from>
    <xdr:to>
      <xdr:col>19</xdr:col>
      <xdr:colOff>220059</xdr:colOff>
      <xdr:row>64</xdr:row>
      <xdr:rowOff>373379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9896" y="39829740"/>
          <a:ext cx="1697803" cy="1005839"/>
        </a:xfrm>
        <a:prstGeom prst="rect">
          <a:avLst/>
        </a:prstGeom>
      </xdr:spPr>
    </xdr:pic>
    <xdr:clientData/>
  </xdr:twoCellAnchor>
  <xdr:twoCellAnchor editAs="oneCell">
    <xdr:from>
      <xdr:col>16</xdr:col>
      <xdr:colOff>472460</xdr:colOff>
      <xdr:row>68</xdr:row>
      <xdr:rowOff>30480</xdr:rowOff>
    </xdr:from>
    <xdr:to>
      <xdr:col>19</xdr:col>
      <xdr:colOff>176936</xdr:colOff>
      <xdr:row>72</xdr:row>
      <xdr:rowOff>38100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1300" y="42626280"/>
          <a:ext cx="1533276" cy="2141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P95"/>
  <sheetViews>
    <sheetView tabSelected="1" workbookViewId="0">
      <selection activeCell="P101" sqref="P101"/>
    </sheetView>
  </sheetViews>
  <sheetFormatPr defaultColWidth="8.88671875" defaultRowHeight="14.4" x14ac:dyDescent="0.3"/>
  <cols>
    <col min="1" max="2" width="8.88671875" style="1"/>
    <col min="3" max="3" width="9.109375" style="1" customWidth="1"/>
    <col min="4" max="19" width="8.88671875" style="1"/>
    <col min="20" max="20" width="9.44140625" style="1" customWidth="1"/>
    <col min="21" max="16384" width="8.88671875" style="1"/>
  </cols>
  <sheetData>
    <row r="1" spans="1:1030" ht="100.2" customHeight="1" thickTop="1" thickBot="1" x14ac:dyDescent="0.35">
      <c r="A1" s="68" t="s">
        <v>1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70"/>
    </row>
    <row r="2" spans="1:1030" customFormat="1" ht="100.2" customHeight="1" thickTop="1" thickBot="1" x14ac:dyDescent="0.35">
      <c r="A2" s="71"/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3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1"/>
      <c r="AMK2" s="1"/>
      <c r="AML2" s="1"/>
      <c r="AMM2" s="1"/>
      <c r="AMN2" s="1"/>
      <c r="AMO2" s="1"/>
      <c r="AMP2" s="1"/>
    </row>
    <row r="3" spans="1:1030" customFormat="1" ht="50.1" customHeight="1" thickTop="1" thickBot="1" x14ac:dyDescent="0.35">
      <c r="A3" s="74" t="s">
        <v>115</v>
      </c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6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</row>
    <row r="4" spans="1:1030" customFormat="1" ht="50.1" customHeight="1" thickTop="1" x14ac:dyDescent="0.35">
      <c r="A4" s="5" t="s">
        <v>6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5" t="s">
        <v>0</v>
      </c>
      <c r="S4" s="65"/>
      <c r="T4" s="9" t="s">
        <v>7</v>
      </c>
      <c r="U4" s="4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</row>
    <row r="5" spans="1:1030" customFormat="1" ht="50.1" customHeight="1" x14ac:dyDescent="0.35">
      <c r="A5" s="8" t="s">
        <v>29</v>
      </c>
      <c r="B5" s="10"/>
      <c r="C5" s="10"/>
      <c r="D5" s="10"/>
      <c r="E5" s="7"/>
      <c r="F5" s="2" t="s">
        <v>0</v>
      </c>
      <c r="G5" s="7" t="s">
        <v>8</v>
      </c>
      <c r="H5" s="7"/>
      <c r="I5" s="7"/>
      <c r="J5" s="10"/>
      <c r="K5" s="10"/>
      <c r="L5" s="10"/>
      <c r="M5" s="10"/>
      <c r="N5" s="10"/>
      <c r="O5" s="2" t="s">
        <v>0</v>
      </c>
      <c r="P5" s="7" t="s">
        <v>30</v>
      </c>
      <c r="Q5" s="10"/>
      <c r="R5" s="7"/>
      <c r="S5" s="10"/>
      <c r="T5" s="1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</row>
    <row r="6" spans="1:1030" customFormat="1" ht="50.1" customHeight="1" x14ac:dyDescent="0.35">
      <c r="A6" s="8" t="s">
        <v>31</v>
      </c>
      <c r="B6" s="7"/>
      <c r="C6" s="7"/>
      <c r="D6" s="7"/>
      <c r="E6" s="65" t="s">
        <v>0</v>
      </c>
      <c r="F6" s="65"/>
      <c r="G6" s="18" t="s">
        <v>32</v>
      </c>
      <c r="H6" s="17"/>
      <c r="I6" s="7"/>
      <c r="J6" s="10"/>
      <c r="K6" s="10"/>
      <c r="L6" s="10"/>
      <c r="M6" s="10"/>
      <c r="N6" s="10"/>
      <c r="O6" s="10"/>
      <c r="P6" s="10"/>
      <c r="Q6" s="10"/>
      <c r="R6" s="65" t="s">
        <v>0</v>
      </c>
      <c r="S6" s="65"/>
      <c r="T6" s="12" t="s">
        <v>9</v>
      </c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</row>
    <row r="7" spans="1:1030" customFormat="1" ht="50.1" customHeight="1" x14ac:dyDescent="0.35">
      <c r="A7" s="8"/>
      <c r="B7" s="7"/>
      <c r="C7" s="65" t="s">
        <v>0</v>
      </c>
      <c r="D7" s="65"/>
      <c r="E7" s="7" t="s">
        <v>9</v>
      </c>
      <c r="F7" s="10"/>
      <c r="G7" s="65" t="s">
        <v>0</v>
      </c>
      <c r="H7" s="65"/>
      <c r="I7" s="7" t="s">
        <v>10</v>
      </c>
      <c r="J7" s="10"/>
      <c r="K7" s="10"/>
      <c r="L7" s="10"/>
      <c r="M7" s="65" t="s">
        <v>0</v>
      </c>
      <c r="N7" s="65"/>
      <c r="O7" s="7" t="s">
        <v>11</v>
      </c>
      <c r="P7" s="10"/>
      <c r="Q7" s="10"/>
      <c r="R7" s="10"/>
      <c r="S7" s="10"/>
      <c r="T7" s="3" t="s">
        <v>0</v>
      </c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</row>
    <row r="8" spans="1:1030" customFormat="1" ht="50.1" customHeight="1" x14ac:dyDescent="0.35">
      <c r="A8" s="8" t="s">
        <v>12</v>
      </c>
      <c r="B8" s="7"/>
      <c r="C8" s="7"/>
      <c r="D8" s="7"/>
      <c r="E8" s="7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</row>
    <row r="9" spans="1:1030" customFormat="1" ht="50.1" customHeight="1" x14ac:dyDescent="0.4">
      <c r="A9" s="66" t="s">
        <v>0</v>
      </c>
      <c r="B9" s="65"/>
      <c r="C9" s="7" t="s">
        <v>91</v>
      </c>
      <c r="D9" s="7"/>
      <c r="E9" s="7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2" t="s">
        <v>0</v>
      </c>
      <c r="S9" s="7" t="s">
        <v>13</v>
      </c>
      <c r="T9" s="1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</row>
    <row r="10" spans="1:1030" customFormat="1" ht="50.1" customHeight="1" x14ac:dyDescent="0.4">
      <c r="A10" s="8" t="s">
        <v>59</v>
      </c>
      <c r="B10" s="7"/>
      <c r="C10" s="7"/>
      <c r="D10" s="7"/>
      <c r="E10" s="7"/>
      <c r="F10" s="10"/>
      <c r="G10" s="10"/>
      <c r="H10" s="10"/>
      <c r="I10" s="10"/>
      <c r="J10" s="2" t="s">
        <v>0</v>
      </c>
      <c r="K10" s="7" t="s">
        <v>60</v>
      </c>
      <c r="L10" s="10"/>
      <c r="M10" s="10"/>
      <c r="N10" s="10"/>
      <c r="O10" s="10"/>
      <c r="P10" s="10"/>
      <c r="Q10" s="65" t="s">
        <v>0</v>
      </c>
      <c r="R10" s="65"/>
      <c r="S10" s="7" t="s">
        <v>14</v>
      </c>
      <c r="T10" s="1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</row>
    <row r="11" spans="1:1030" customFormat="1" ht="50.1" customHeight="1" x14ac:dyDescent="0.4">
      <c r="A11" s="8" t="s">
        <v>15</v>
      </c>
      <c r="B11" s="7"/>
      <c r="C11" s="7"/>
      <c r="D11" s="7"/>
      <c r="E11" s="2" t="s">
        <v>0</v>
      </c>
      <c r="F11" s="14" t="s">
        <v>26</v>
      </c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65" t="s">
        <v>0</v>
      </c>
      <c r="S11" s="65"/>
      <c r="T11" s="12" t="s">
        <v>16</v>
      </c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</row>
    <row r="12" spans="1:1030" customFormat="1" ht="50.1" customHeight="1" x14ac:dyDescent="0.35">
      <c r="A12" s="8"/>
      <c r="B12" s="7"/>
      <c r="C12" s="2" t="s">
        <v>0</v>
      </c>
      <c r="D12" s="7" t="s">
        <v>17</v>
      </c>
      <c r="E12" s="7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2" t="s">
        <v>0</v>
      </c>
      <c r="T12" s="12" t="s">
        <v>18</v>
      </c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</row>
    <row r="13" spans="1:1030" customFormat="1" ht="50.1" customHeight="1" x14ac:dyDescent="0.35">
      <c r="A13" s="8" t="s">
        <v>19</v>
      </c>
      <c r="B13" s="7"/>
      <c r="C13" s="7"/>
      <c r="D13" s="2" t="s">
        <v>0</v>
      </c>
      <c r="E13" s="7" t="s">
        <v>20</v>
      </c>
      <c r="F13" s="10"/>
      <c r="G13" s="10"/>
      <c r="H13" s="10"/>
      <c r="I13" s="65" t="s">
        <v>0</v>
      </c>
      <c r="J13" s="65"/>
      <c r="K13" s="7" t="s">
        <v>33</v>
      </c>
      <c r="L13" s="10"/>
      <c r="M13" s="10"/>
      <c r="N13" s="10"/>
      <c r="O13" s="2" t="s">
        <v>0</v>
      </c>
      <c r="P13" s="7" t="s">
        <v>21</v>
      </c>
      <c r="Q13" s="10"/>
      <c r="R13" s="10"/>
      <c r="S13" s="10"/>
      <c r="T13" s="1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</row>
    <row r="14" spans="1:1030" customFormat="1" ht="50.1" customHeight="1" x14ac:dyDescent="0.4">
      <c r="A14" s="8" t="s">
        <v>22</v>
      </c>
      <c r="B14" s="7"/>
      <c r="C14" s="7"/>
      <c r="D14" s="7"/>
      <c r="E14" s="7"/>
      <c r="F14" s="2" t="s">
        <v>0</v>
      </c>
      <c r="G14" s="7" t="s">
        <v>23</v>
      </c>
      <c r="H14" s="10"/>
      <c r="I14" s="10"/>
      <c r="J14" s="10"/>
      <c r="K14" s="10"/>
      <c r="L14" s="10"/>
      <c r="M14" s="7"/>
      <c r="N14" s="65" t="s">
        <v>0</v>
      </c>
      <c r="O14" s="65"/>
      <c r="P14" s="7" t="s">
        <v>27</v>
      </c>
      <c r="Q14" s="10"/>
      <c r="R14" s="10"/>
      <c r="S14" s="10"/>
      <c r="T14" s="1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</row>
    <row r="15" spans="1:1030" customFormat="1" ht="50.1" customHeight="1" x14ac:dyDescent="0.35">
      <c r="A15" s="8" t="s">
        <v>25</v>
      </c>
      <c r="B15" s="7"/>
      <c r="C15" s="7"/>
      <c r="D15" s="7"/>
      <c r="E15" s="7"/>
      <c r="F15" s="10"/>
      <c r="G15" s="10"/>
      <c r="H15" s="13" t="s">
        <v>0</v>
      </c>
      <c r="I15" s="7" t="s">
        <v>24</v>
      </c>
      <c r="J15" s="7"/>
      <c r="K15" s="7"/>
      <c r="L15" s="7"/>
      <c r="M15" s="7"/>
      <c r="N15" s="7"/>
      <c r="O15" s="7"/>
      <c r="P15" s="7"/>
      <c r="Q15" s="10"/>
      <c r="R15" s="10"/>
      <c r="S15" s="65" t="s">
        <v>0</v>
      </c>
      <c r="T15" s="67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</row>
    <row r="16" spans="1:1030" customFormat="1" ht="50.1" customHeight="1" x14ac:dyDescent="0.4">
      <c r="A16" s="8" t="s">
        <v>28</v>
      </c>
      <c r="B16" s="7"/>
      <c r="C16" s="7"/>
      <c r="D16" s="7"/>
      <c r="E16" s="7"/>
      <c r="F16" s="10"/>
      <c r="G16" s="10"/>
      <c r="H16" s="10"/>
      <c r="I16" s="10"/>
      <c r="J16" s="10"/>
      <c r="K16" s="10"/>
      <c r="L16" s="10"/>
      <c r="M16" s="65" t="s">
        <v>0</v>
      </c>
      <c r="N16" s="65"/>
      <c r="O16" s="7" t="s">
        <v>34</v>
      </c>
      <c r="P16" s="10"/>
      <c r="Q16" s="10"/>
      <c r="R16" s="10"/>
      <c r="S16" s="10"/>
      <c r="T16" s="21" t="s">
        <v>0</v>
      </c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</row>
    <row r="17" spans="1:1030" customFormat="1" ht="50.1" customHeight="1" x14ac:dyDescent="0.4">
      <c r="A17" s="8" t="s">
        <v>35</v>
      </c>
      <c r="B17" s="7"/>
      <c r="C17" s="7"/>
      <c r="D17" s="7"/>
      <c r="E17" s="7"/>
      <c r="F17" s="10"/>
      <c r="G17" s="10"/>
      <c r="H17" s="10"/>
      <c r="I17" s="10"/>
      <c r="J17" s="10"/>
      <c r="K17" s="10"/>
      <c r="L17" s="10"/>
      <c r="M17" s="10"/>
      <c r="N17" s="10"/>
      <c r="O17" s="7"/>
      <c r="P17" s="10"/>
      <c r="Q17" s="10"/>
      <c r="R17" s="10"/>
      <c r="S17" s="10"/>
      <c r="T17" s="1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</row>
    <row r="18" spans="1:1030" customFormat="1" ht="50.1" customHeight="1" x14ac:dyDescent="0.4">
      <c r="A18" s="8" t="s">
        <v>92</v>
      </c>
      <c r="B18" s="7"/>
      <c r="C18" s="7"/>
      <c r="D18" s="7"/>
      <c r="E18" s="7"/>
      <c r="F18" s="10"/>
      <c r="G18" s="10"/>
      <c r="H18" s="10"/>
      <c r="I18" s="10"/>
      <c r="J18" s="65" t="s">
        <v>0</v>
      </c>
      <c r="K18" s="65"/>
      <c r="L18" s="7" t="s">
        <v>85</v>
      </c>
      <c r="M18" s="10"/>
      <c r="N18" s="10"/>
      <c r="O18" s="7"/>
      <c r="P18" s="10"/>
      <c r="Q18" s="10"/>
      <c r="R18" s="10"/>
      <c r="S18" s="65" t="s">
        <v>0</v>
      </c>
      <c r="T18" s="67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</row>
    <row r="19" spans="1:1030" customFormat="1" ht="50.1" customHeight="1" x14ac:dyDescent="0.4">
      <c r="A19" s="19" t="s">
        <v>36</v>
      </c>
      <c r="B19" s="7"/>
      <c r="C19" s="7"/>
      <c r="D19" s="7"/>
      <c r="E19" s="7"/>
      <c r="F19" s="10"/>
      <c r="G19" s="10"/>
      <c r="H19" s="10"/>
      <c r="I19" s="10"/>
      <c r="J19" s="10"/>
      <c r="K19" s="10"/>
      <c r="L19" s="10"/>
      <c r="M19" s="10"/>
      <c r="N19" s="10"/>
      <c r="O19" s="7"/>
      <c r="P19" s="10"/>
      <c r="Q19" s="10"/>
      <c r="R19" s="10"/>
      <c r="S19" s="10"/>
      <c r="T19" s="1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</row>
    <row r="20" spans="1:1030" customFormat="1" ht="50.1" customHeight="1" x14ac:dyDescent="0.35">
      <c r="A20" s="8" t="s">
        <v>37</v>
      </c>
      <c r="B20" s="7"/>
      <c r="C20" s="7"/>
      <c r="D20" s="7"/>
      <c r="E20" s="7"/>
      <c r="F20" s="10"/>
      <c r="G20" s="65" t="s">
        <v>0</v>
      </c>
      <c r="H20" s="65"/>
      <c r="I20" s="7" t="s">
        <v>38</v>
      </c>
      <c r="J20" s="10"/>
      <c r="K20" s="10"/>
      <c r="L20" s="10"/>
      <c r="M20" s="10"/>
      <c r="N20" s="10"/>
      <c r="O20" s="13" t="s">
        <v>0</v>
      </c>
      <c r="P20" s="7" t="s">
        <v>39</v>
      </c>
      <c r="Q20" s="10"/>
      <c r="R20" s="10"/>
      <c r="S20" s="10"/>
      <c r="T20" s="1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</row>
    <row r="21" spans="1:1030" customFormat="1" ht="50.1" customHeight="1" x14ac:dyDescent="0.35">
      <c r="A21" s="8" t="s">
        <v>40</v>
      </c>
      <c r="B21" s="7"/>
      <c r="C21" s="65" t="s">
        <v>0</v>
      </c>
      <c r="D21" s="65"/>
      <c r="E21" s="7" t="s">
        <v>41</v>
      </c>
      <c r="F21" s="10"/>
      <c r="G21" s="10"/>
      <c r="H21" s="10"/>
      <c r="I21" s="10"/>
      <c r="J21" s="10"/>
      <c r="K21" s="10"/>
      <c r="L21" s="10"/>
      <c r="M21" s="10"/>
      <c r="N21" s="10"/>
      <c r="O21" s="7"/>
      <c r="P21" s="10"/>
      <c r="Q21" s="10"/>
      <c r="R21" s="10"/>
      <c r="S21" s="10"/>
      <c r="T21" s="1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</row>
    <row r="22" spans="1:1030" customFormat="1" ht="50.1" customHeight="1" x14ac:dyDescent="0.35">
      <c r="A22" s="8" t="s">
        <v>42</v>
      </c>
      <c r="B22" s="7"/>
      <c r="C22" s="7"/>
      <c r="D22" s="7"/>
      <c r="E22" s="7"/>
      <c r="F22" s="10"/>
      <c r="G22" s="10"/>
      <c r="H22" s="65" t="s">
        <v>0</v>
      </c>
      <c r="I22" s="65"/>
      <c r="J22" s="7" t="s">
        <v>3</v>
      </c>
      <c r="K22" s="10"/>
      <c r="L22" s="10"/>
      <c r="M22" s="65" t="s">
        <v>0</v>
      </c>
      <c r="N22" s="65"/>
      <c r="O22" s="7" t="s">
        <v>2</v>
      </c>
      <c r="P22" s="10"/>
      <c r="Q22" s="10"/>
      <c r="R22" s="10"/>
      <c r="S22" s="65" t="s">
        <v>0</v>
      </c>
      <c r="T22" s="67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</row>
    <row r="23" spans="1:1030" customFormat="1" ht="50.1" customHeight="1" x14ac:dyDescent="0.35">
      <c r="A23" s="8" t="s">
        <v>43</v>
      </c>
      <c r="B23" s="7"/>
      <c r="C23" s="7"/>
      <c r="D23" s="7"/>
      <c r="E23" s="7"/>
      <c r="F23" s="10"/>
      <c r="G23" s="65" t="s">
        <v>0</v>
      </c>
      <c r="H23" s="65"/>
      <c r="I23" s="7" t="s">
        <v>44</v>
      </c>
      <c r="J23" s="10"/>
      <c r="K23" s="10"/>
      <c r="L23" s="10"/>
      <c r="M23" s="10"/>
      <c r="N23" s="10"/>
      <c r="O23" s="7"/>
      <c r="P23" s="10"/>
      <c r="Q23" s="10"/>
      <c r="R23" s="10"/>
      <c r="S23" s="10"/>
      <c r="T23" s="1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</row>
    <row r="24" spans="1:1030" customFormat="1" ht="50.1" customHeight="1" x14ac:dyDescent="0.4">
      <c r="A24" s="8"/>
      <c r="B24" s="7"/>
      <c r="C24" s="65" t="s">
        <v>0</v>
      </c>
      <c r="D24" s="65"/>
      <c r="E24" s="7" t="s">
        <v>50</v>
      </c>
      <c r="F24" s="10"/>
      <c r="G24" s="10"/>
      <c r="H24" s="10"/>
      <c r="I24" s="10"/>
      <c r="J24" s="10"/>
      <c r="K24" s="10"/>
      <c r="L24" s="10"/>
      <c r="M24" s="10"/>
      <c r="N24" s="10"/>
      <c r="O24" s="7"/>
      <c r="P24" s="10"/>
      <c r="Q24" s="10"/>
      <c r="R24" s="10"/>
      <c r="S24" s="10"/>
      <c r="T24" s="1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</row>
    <row r="25" spans="1:1030" customFormat="1" ht="50.1" customHeight="1" x14ac:dyDescent="0.35">
      <c r="A25" s="66" t="s">
        <v>0</v>
      </c>
      <c r="B25" s="65"/>
      <c r="C25" s="7" t="s">
        <v>45</v>
      </c>
      <c r="D25" s="7"/>
      <c r="E25" s="7"/>
      <c r="F25" s="10"/>
      <c r="G25" s="10"/>
      <c r="H25" s="10"/>
      <c r="I25" s="65" t="s">
        <v>0</v>
      </c>
      <c r="J25" s="65"/>
      <c r="K25" s="7" t="s">
        <v>5</v>
      </c>
      <c r="L25" s="10"/>
      <c r="M25" s="20" t="s">
        <v>0</v>
      </c>
      <c r="N25" s="7" t="s">
        <v>2</v>
      </c>
      <c r="O25" s="7"/>
      <c r="P25" s="10"/>
      <c r="Q25" s="15" t="s">
        <v>0</v>
      </c>
      <c r="R25" s="7" t="s">
        <v>46</v>
      </c>
      <c r="S25" s="10"/>
      <c r="T25" s="1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</row>
    <row r="26" spans="1:1030" customFormat="1" ht="50.1" customHeight="1" x14ac:dyDescent="0.35">
      <c r="A26" s="8" t="s">
        <v>47</v>
      </c>
      <c r="B26" s="7"/>
      <c r="C26" s="7"/>
      <c r="D26" s="7"/>
      <c r="E26" s="7"/>
      <c r="F26" s="10"/>
      <c r="G26" s="10"/>
      <c r="H26" s="10"/>
      <c r="I26" s="10"/>
      <c r="J26" s="10"/>
      <c r="K26" s="10"/>
      <c r="L26" s="10"/>
      <c r="M26" s="10"/>
      <c r="N26" s="10"/>
      <c r="O26" s="7"/>
      <c r="P26" s="20" t="s">
        <v>0</v>
      </c>
      <c r="Q26" s="7" t="s">
        <v>48</v>
      </c>
      <c r="R26" s="10"/>
      <c r="S26" s="10"/>
      <c r="T26" s="1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</row>
    <row r="27" spans="1:1030" customFormat="1" ht="50.1" customHeight="1" x14ac:dyDescent="0.35">
      <c r="A27" s="8" t="s">
        <v>49</v>
      </c>
      <c r="B27" s="7"/>
      <c r="C27" s="7"/>
      <c r="D27" s="7"/>
      <c r="E27" s="7"/>
      <c r="F27" s="10"/>
      <c r="G27" s="10"/>
      <c r="H27" s="10"/>
      <c r="I27" s="10"/>
      <c r="J27" s="10"/>
      <c r="K27" s="65" t="s">
        <v>0</v>
      </c>
      <c r="L27" s="65"/>
      <c r="M27" s="7" t="s">
        <v>51</v>
      </c>
      <c r="N27" s="10"/>
      <c r="O27" s="7"/>
      <c r="P27" s="10"/>
      <c r="Q27" s="65" t="s">
        <v>0</v>
      </c>
      <c r="R27" s="65"/>
      <c r="S27" s="7" t="s">
        <v>90</v>
      </c>
      <c r="T27" s="1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</row>
    <row r="28" spans="1:1030" customFormat="1" ht="50.1" customHeight="1" x14ac:dyDescent="0.4">
      <c r="A28" s="8" t="s">
        <v>52</v>
      </c>
      <c r="B28" s="7"/>
      <c r="C28" s="7"/>
      <c r="D28" s="7"/>
      <c r="E28" s="7"/>
      <c r="F28" s="10"/>
      <c r="G28" s="10"/>
      <c r="H28" s="10"/>
      <c r="I28" s="10"/>
      <c r="J28" s="10"/>
      <c r="K28" s="10"/>
      <c r="L28" s="10"/>
      <c r="M28" s="10"/>
      <c r="N28" s="10"/>
      <c r="O28" s="7"/>
      <c r="P28" s="10"/>
      <c r="Q28" s="10"/>
      <c r="R28" s="10"/>
      <c r="S28" s="10"/>
      <c r="T28" s="1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</row>
    <row r="29" spans="1:1030" customFormat="1" ht="50.1" customHeight="1" x14ac:dyDescent="0.35">
      <c r="A29" s="66" t="s">
        <v>0</v>
      </c>
      <c r="B29" s="65"/>
      <c r="C29" s="7" t="s">
        <v>4</v>
      </c>
      <c r="D29" s="7"/>
      <c r="E29" s="7"/>
      <c r="F29" s="65" t="s">
        <v>0</v>
      </c>
      <c r="G29" s="65"/>
      <c r="H29" s="7" t="s">
        <v>61</v>
      </c>
      <c r="I29" s="10"/>
      <c r="J29" s="10"/>
      <c r="K29" s="10"/>
      <c r="L29" s="10"/>
      <c r="M29" s="10"/>
      <c r="N29" s="10"/>
      <c r="O29" s="65" t="s">
        <v>0</v>
      </c>
      <c r="P29" s="65"/>
      <c r="Q29" s="7" t="s">
        <v>53</v>
      </c>
      <c r="R29" s="10"/>
      <c r="S29" s="10"/>
      <c r="T29" s="1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</row>
    <row r="30" spans="1:1030" customFormat="1" ht="50.1" customHeight="1" x14ac:dyDescent="0.35">
      <c r="A30" s="8" t="s">
        <v>54</v>
      </c>
      <c r="B30" s="7"/>
      <c r="C30" s="7"/>
      <c r="D30" s="7"/>
      <c r="E30" s="7"/>
      <c r="F30" s="10"/>
      <c r="G30" s="10"/>
      <c r="H30" s="65" t="s">
        <v>0</v>
      </c>
      <c r="I30" s="65"/>
      <c r="J30" s="7" t="s">
        <v>55</v>
      </c>
      <c r="K30" s="10"/>
      <c r="L30" s="10"/>
      <c r="M30" s="10"/>
      <c r="N30" s="15" t="s">
        <v>0</v>
      </c>
      <c r="O30" s="7" t="s">
        <v>62</v>
      </c>
      <c r="P30" s="10"/>
      <c r="Q30" s="10"/>
      <c r="R30" s="10"/>
      <c r="S30" s="10"/>
      <c r="T30" s="16" t="s">
        <v>0</v>
      </c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</row>
    <row r="31" spans="1:1030" customFormat="1" ht="50.1" customHeight="1" x14ac:dyDescent="0.35">
      <c r="A31" s="8" t="s">
        <v>93</v>
      </c>
      <c r="B31" s="7"/>
      <c r="C31" s="7"/>
      <c r="D31" s="7"/>
      <c r="E31" s="7"/>
      <c r="F31" s="10"/>
      <c r="G31" s="10"/>
      <c r="H31" s="10"/>
      <c r="I31" s="10"/>
      <c r="J31" s="15" t="s">
        <v>0</v>
      </c>
      <c r="K31" s="7" t="s">
        <v>56</v>
      </c>
      <c r="L31" s="10"/>
      <c r="M31" s="10"/>
      <c r="N31" s="10"/>
      <c r="O31" s="7"/>
      <c r="P31" s="10"/>
      <c r="Q31" s="10"/>
      <c r="R31" s="10"/>
      <c r="S31" s="10"/>
      <c r="T31" s="1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</row>
    <row r="32" spans="1:1030" customFormat="1" ht="50.1" customHeight="1" x14ac:dyDescent="0.35">
      <c r="A32" s="66" t="s">
        <v>0</v>
      </c>
      <c r="B32" s="65"/>
      <c r="C32" s="7" t="s">
        <v>57</v>
      </c>
      <c r="D32" s="7"/>
      <c r="E32" s="7"/>
      <c r="F32" s="10"/>
      <c r="G32" s="10"/>
      <c r="H32" s="10"/>
      <c r="I32" s="10"/>
      <c r="J32" s="10"/>
      <c r="K32" s="7"/>
      <c r="L32" s="10"/>
      <c r="M32" s="10"/>
      <c r="N32" s="10"/>
      <c r="O32" s="7"/>
      <c r="P32" s="10"/>
      <c r="Q32" s="10"/>
      <c r="R32" s="10"/>
      <c r="S32" s="65" t="s">
        <v>0</v>
      </c>
      <c r="T32" s="67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</row>
    <row r="33" spans="1:1030" customFormat="1" ht="50.1" customHeight="1" x14ac:dyDescent="0.35">
      <c r="A33" s="8" t="s">
        <v>63</v>
      </c>
      <c r="B33" s="7"/>
      <c r="C33" s="7"/>
      <c r="D33" s="7"/>
      <c r="E33" s="7"/>
      <c r="F33" s="10"/>
      <c r="G33" s="10"/>
      <c r="H33" s="10"/>
      <c r="I33" s="10"/>
      <c r="J33" s="10"/>
      <c r="K33" s="7"/>
      <c r="L33" s="10"/>
      <c r="M33" s="10"/>
      <c r="N33" s="10"/>
      <c r="O33" s="7"/>
      <c r="P33" s="15" t="s">
        <v>0</v>
      </c>
      <c r="Q33" s="7" t="s">
        <v>58</v>
      </c>
      <c r="R33" s="10"/>
      <c r="S33" s="10"/>
      <c r="T33" s="1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</row>
    <row r="34" spans="1:1030" customFormat="1" ht="50.1" customHeight="1" x14ac:dyDescent="0.35">
      <c r="A34" s="66" t="s">
        <v>0</v>
      </c>
      <c r="B34" s="65"/>
      <c r="C34" s="7" t="s">
        <v>64</v>
      </c>
      <c r="D34" s="7"/>
      <c r="E34" s="7"/>
      <c r="F34" s="10"/>
      <c r="G34" s="10"/>
      <c r="H34" s="10"/>
      <c r="I34" s="10"/>
      <c r="J34" s="10"/>
      <c r="K34" s="10"/>
      <c r="L34" s="10"/>
      <c r="M34" s="10"/>
      <c r="N34" s="10"/>
      <c r="O34" s="7"/>
      <c r="P34" s="10"/>
      <c r="Q34" s="10"/>
      <c r="R34" s="10"/>
      <c r="S34" s="10"/>
      <c r="T34" s="1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</row>
    <row r="35" spans="1:1030" customFormat="1" ht="50.1" customHeight="1" x14ac:dyDescent="0.35">
      <c r="A35" s="8" t="s">
        <v>65</v>
      </c>
      <c r="B35" s="7"/>
      <c r="C35" s="7"/>
      <c r="D35" s="7"/>
      <c r="E35" s="7"/>
      <c r="F35" s="10"/>
      <c r="G35" s="10"/>
      <c r="H35" s="65" t="s">
        <v>0</v>
      </c>
      <c r="I35" s="65"/>
      <c r="J35" s="7" t="s">
        <v>66</v>
      </c>
      <c r="K35" s="10"/>
      <c r="L35" s="10"/>
      <c r="M35" s="10"/>
      <c r="N35" s="10"/>
      <c r="O35" s="7"/>
      <c r="P35" s="10"/>
      <c r="Q35" s="10"/>
      <c r="R35" s="10"/>
      <c r="S35" s="10"/>
      <c r="T35" s="1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</row>
    <row r="36" spans="1:1030" customFormat="1" ht="50.1" customHeight="1" x14ac:dyDescent="0.35">
      <c r="A36" s="66" t="s">
        <v>0</v>
      </c>
      <c r="B36" s="65"/>
      <c r="C36" s="7" t="s">
        <v>67</v>
      </c>
      <c r="D36" s="7"/>
      <c r="E36" s="7"/>
      <c r="F36" s="10"/>
      <c r="G36" s="10"/>
      <c r="H36" s="10"/>
      <c r="I36" s="65" t="s">
        <v>0</v>
      </c>
      <c r="J36" s="65"/>
      <c r="K36" s="7" t="s">
        <v>68</v>
      </c>
      <c r="L36" s="10"/>
      <c r="M36" s="10"/>
      <c r="N36" s="10"/>
      <c r="O36" s="7"/>
      <c r="P36" s="10"/>
      <c r="Q36" s="10"/>
      <c r="R36" s="10"/>
      <c r="S36" s="10"/>
      <c r="T36" s="1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</row>
    <row r="37" spans="1:1030" customFormat="1" ht="50.1" customHeight="1" x14ac:dyDescent="0.4">
      <c r="A37" s="8" t="s">
        <v>69</v>
      </c>
      <c r="B37" s="7"/>
      <c r="C37" s="7"/>
      <c r="D37" s="7"/>
      <c r="E37" s="7"/>
      <c r="F37" s="10"/>
      <c r="G37" s="10"/>
      <c r="H37" s="10"/>
      <c r="I37" s="10"/>
      <c r="J37" s="10"/>
      <c r="K37" s="20" t="s">
        <v>0</v>
      </c>
      <c r="L37" s="7" t="s">
        <v>86</v>
      </c>
      <c r="M37" s="10"/>
      <c r="N37" s="10"/>
      <c r="O37" s="7"/>
      <c r="P37" s="10"/>
      <c r="Q37" s="10"/>
      <c r="R37" s="10"/>
      <c r="S37" s="10"/>
      <c r="T37" s="1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</row>
    <row r="38" spans="1:1030" customFormat="1" ht="50.1" customHeight="1" x14ac:dyDescent="0.4">
      <c r="A38" s="8" t="s">
        <v>87</v>
      </c>
      <c r="B38" s="7"/>
      <c r="C38" s="7"/>
      <c r="D38" s="7"/>
      <c r="E38" s="7"/>
      <c r="F38" s="10"/>
      <c r="G38" s="10"/>
      <c r="H38" s="65" t="s">
        <v>0</v>
      </c>
      <c r="I38" s="65"/>
      <c r="J38" s="7" t="s">
        <v>70</v>
      </c>
      <c r="K38" s="10"/>
      <c r="L38" s="10"/>
      <c r="M38" s="10"/>
      <c r="N38" s="10"/>
      <c r="O38" s="20" t="s">
        <v>0</v>
      </c>
      <c r="P38" s="7" t="s">
        <v>71</v>
      </c>
      <c r="Q38" s="10"/>
      <c r="R38" s="10"/>
      <c r="S38" s="10"/>
      <c r="T38" s="1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</row>
    <row r="39" spans="1:1030" customFormat="1" ht="50.1" customHeight="1" x14ac:dyDescent="0.35">
      <c r="A39" s="8" t="s">
        <v>72</v>
      </c>
      <c r="B39" s="7"/>
      <c r="C39" s="7"/>
      <c r="D39" s="7"/>
      <c r="E39" s="7"/>
      <c r="F39" s="10"/>
      <c r="G39" s="65" t="s">
        <v>0</v>
      </c>
      <c r="H39" s="65"/>
      <c r="I39" s="7" t="s">
        <v>73</v>
      </c>
      <c r="J39" s="10"/>
      <c r="K39" s="10"/>
      <c r="L39" s="10"/>
      <c r="M39" s="10"/>
      <c r="N39" s="10"/>
      <c r="O39" s="7"/>
      <c r="P39" s="10"/>
      <c r="Q39" s="10"/>
      <c r="R39" s="15" t="s">
        <v>0</v>
      </c>
      <c r="S39" s="7" t="s">
        <v>74</v>
      </c>
      <c r="T39" s="1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</row>
    <row r="40" spans="1:1030" customFormat="1" ht="50.1" customHeight="1" x14ac:dyDescent="0.35">
      <c r="A40" s="8" t="s">
        <v>75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65" t="s">
        <v>0</v>
      </c>
      <c r="N40" s="65"/>
      <c r="O40" s="7" t="s">
        <v>76</v>
      </c>
      <c r="P40" s="7"/>
      <c r="Q40" s="7"/>
      <c r="R40" s="7"/>
      <c r="S40" s="7"/>
      <c r="T40" s="12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</row>
    <row r="41" spans="1:1030" customFormat="1" ht="50.1" customHeight="1" x14ac:dyDescent="0.35">
      <c r="A41" s="8" t="s">
        <v>77</v>
      </c>
      <c r="B41" s="7"/>
      <c r="C41" s="7"/>
      <c r="D41" s="7"/>
      <c r="E41" s="7"/>
      <c r="F41" s="7"/>
      <c r="G41" s="7"/>
      <c r="H41" s="7"/>
      <c r="I41" s="7"/>
      <c r="J41" s="65" t="s">
        <v>0</v>
      </c>
      <c r="K41" s="65"/>
      <c r="L41" s="7" t="s">
        <v>78</v>
      </c>
      <c r="M41" s="7"/>
      <c r="N41" s="7"/>
      <c r="O41" s="7"/>
      <c r="P41" s="7"/>
      <c r="Q41" s="7"/>
      <c r="R41" s="7"/>
      <c r="S41" s="7"/>
      <c r="T41" s="12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</row>
    <row r="42" spans="1:1030" customFormat="1" ht="50.1" customHeight="1" x14ac:dyDescent="0.35">
      <c r="A42" s="8" t="s">
        <v>79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23"/>
      <c r="N42" s="7"/>
      <c r="O42" s="7"/>
      <c r="P42" s="7"/>
      <c r="Q42" s="7"/>
      <c r="R42" s="65" t="s">
        <v>0</v>
      </c>
      <c r="S42" s="65"/>
      <c r="T42" s="12" t="s">
        <v>2</v>
      </c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</row>
    <row r="43" spans="1:1030" customFormat="1" ht="50.1" customHeight="1" x14ac:dyDescent="0.35">
      <c r="A43" s="8" t="s">
        <v>80</v>
      </c>
      <c r="B43" s="7"/>
      <c r="C43" s="7"/>
      <c r="D43" s="7"/>
      <c r="E43" s="65" t="s">
        <v>0</v>
      </c>
      <c r="F43" s="65"/>
      <c r="G43" s="7" t="s">
        <v>81</v>
      </c>
      <c r="H43" s="7"/>
      <c r="I43" s="7"/>
      <c r="J43" s="7"/>
      <c r="K43" s="7"/>
      <c r="L43" s="7"/>
      <c r="M43" s="23"/>
      <c r="N43" s="65" t="s">
        <v>0</v>
      </c>
      <c r="O43" s="65"/>
      <c r="P43" s="7" t="s">
        <v>82</v>
      </c>
      <c r="Q43" s="7"/>
      <c r="R43" s="7"/>
      <c r="S43" s="7"/>
      <c r="T43" s="12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</row>
    <row r="44" spans="1:1030" customFormat="1" ht="50.1" customHeight="1" x14ac:dyDescent="0.35">
      <c r="A44" s="8" t="s">
        <v>84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65" t="s">
        <v>0</v>
      </c>
      <c r="S44" s="65"/>
      <c r="T44" s="12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</row>
    <row r="45" spans="1:1030" customFormat="1" ht="50.1" customHeight="1" x14ac:dyDescent="0.35">
      <c r="A45" s="8" t="s">
        <v>94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15" t="s">
        <v>0</v>
      </c>
      <c r="O45" s="7" t="s">
        <v>31</v>
      </c>
      <c r="P45" s="7"/>
      <c r="Q45" s="7"/>
      <c r="R45" s="7"/>
      <c r="S45" s="15" t="s">
        <v>0</v>
      </c>
      <c r="T45" s="12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</row>
    <row r="46" spans="1:1030" customFormat="1" ht="50.1" customHeight="1" thickBot="1" x14ac:dyDescent="0.4">
      <c r="A46" s="8" t="s">
        <v>83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12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</row>
    <row r="47" spans="1:1030" customFormat="1" ht="80.099999999999994" customHeight="1" thickTop="1" thickBot="1" x14ac:dyDescent="0.35">
      <c r="A47" s="74" t="s">
        <v>116</v>
      </c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6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</row>
    <row r="48" spans="1:1030" customFormat="1" ht="40.200000000000003" customHeight="1" thickTop="1" thickBot="1" x14ac:dyDescent="0.4">
      <c r="A48" s="30"/>
      <c r="B48" s="31"/>
      <c r="C48" s="31"/>
      <c r="D48" s="31"/>
      <c r="E48" s="31"/>
      <c r="F48" s="31"/>
      <c r="G48" s="33"/>
      <c r="H48" s="33"/>
      <c r="I48" s="77" t="s">
        <v>88</v>
      </c>
      <c r="J48" s="78"/>
      <c r="K48" s="78"/>
      <c r="L48" s="77" t="s">
        <v>89</v>
      </c>
      <c r="M48" s="78"/>
      <c r="N48" s="78"/>
      <c r="O48" s="30"/>
      <c r="P48" s="31"/>
      <c r="Q48" s="24"/>
      <c r="R48" s="24"/>
      <c r="S48" s="24"/>
      <c r="T48" s="25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</row>
    <row r="49" spans="1:1030" customFormat="1" ht="40.200000000000003" customHeight="1" thickTop="1" thickBot="1" x14ac:dyDescent="0.4">
      <c r="A49" s="32"/>
      <c r="B49" s="33"/>
      <c r="C49" s="33"/>
      <c r="D49" s="33"/>
      <c r="E49" s="33"/>
      <c r="F49" s="33"/>
      <c r="G49" s="33"/>
      <c r="H49" s="33"/>
      <c r="I49" s="79" t="s">
        <v>0</v>
      </c>
      <c r="J49" s="80"/>
      <c r="K49" s="81"/>
      <c r="L49" s="79" t="s">
        <v>0</v>
      </c>
      <c r="M49" s="80"/>
      <c r="N49" s="81"/>
      <c r="O49" s="32"/>
      <c r="P49" s="33"/>
      <c r="Q49" s="26"/>
      <c r="R49" s="26"/>
      <c r="S49" s="26"/>
      <c r="T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</row>
    <row r="50" spans="1:1030" customFormat="1" ht="40.200000000000003" customHeight="1" thickTop="1" thickBot="1" x14ac:dyDescent="0.4">
      <c r="A50" s="32"/>
      <c r="B50" s="33"/>
      <c r="C50" s="33"/>
      <c r="D50" s="33"/>
      <c r="E50" s="33"/>
      <c r="F50" s="33"/>
      <c r="G50" s="33"/>
      <c r="H50" s="33"/>
      <c r="I50" s="79" t="s">
        <v>0</v>
      </c>
      <c r="J50" s="80"/>
      <c r="K50" s="81"/>
      <c r="L50" s="79" t="s">
        <v>0</v>
      </c>
      <c r="M50" s="80"/>
      <c r="N50" s="81"/>
      <c r="O50" s="32"/>
      <c r="P50" s="33"/>
      <c r="Q50" s="26"/>
      <c r="R50" s="26"/>
      <c r="S50" s="26"/>
      <c r="T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</row>
    <row r="51" spans="1:1030" customFormat="1" ht="40.200000000000003" customHeight="1" thickTop="1" thickBot="1" x14ac:dyDescent="0.4">
      <c r="A51" s="32"/>
      <c r="B51" s="33"/>
      <c r="C51" s="33"/>
      <c r="D51" s="33"/>
      <c r="E51" s="33"/>
      <c r="F51" s="33"/>
      <c r="G51" s="33"/>
      <c r="H51" s="36"/>
      <c r="I51" s="79" t="s">
        <v>0</v>
      </c>
      <c r="J51" s="80"/>
      <c r="K51" s="81"/>
      <c r="L51" s="79" t="s">
        <v>0</v>
      </c>
      <c r="M51" s="80"/>
      <c r="N51" s="81"/>
      <c r="O51" s="32"/>
      <c r="P51" s="33"/>
      <c r="Q51" s="26"/>
      <c r="R51" s="26"/>
      <c r="S51" s="26"/>
      <c r="T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</row>
    <row r="52" spans="1:1030" customFormat="1" ht="40.200000000000003" customHeight="1" thickTop="1" thickBot="1" x14ac:dyDescent="0.4">
      <c r="A52" s="32"/>
      <c r="B52" s="33"/>
      <c r="C52" s="33"/>
      <c r="D52" s="33"/>
      <c r="E52" s="33"/>
      <c r="F52" s="33"/>
      <c r="G52" s="33"/>
      <c r="H52" s="33"/>
      <c r="I52" s="79" t="s">
        <v>0</v>
      </c>
      <c r="J52" s="80"/>
      <c r="K52" s="81"/>
      <c r="L52" s="79" t="s">
        <v>0</v>
      </c>
      <c r="M52" s="80"/>
      <c r="N52" s="81"/>
      <c r="O52" s="33"/>
      <c r="P52" s="33"/>
      <c r="Q52" s="26"/>
      <c r="R52" s="26"/>
      <c r="S52" s="26"/>
      <c r="T52" s="27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</row>
    <row r="53" spans="1:1030" customFormat="1" ht="40.200000000000003" customHeight="1" thickTop="1" thickBot="1" x14ac:dyDescent="0.4">
      <c r="A53" s="32"/>
      <c r="B53" s="33"/>
      <c r="C53" s="33"/>
      <c r="D53" s="33"/>
      <c r="E53" s="33"/>
      <c r="F53" s="33"/>
      <c r="G53" s="33"/>
      <c r="H53" s="33"/>
      <c r="I53" s="79" t="s">
        <v>0</v>
      </c>
      <c r="J53" s="80"/>
      <c r="K53" s="81"/>
      <c r="L53" s="79" t="s">
        <v>0</v>
      </c>
      <c r="M53" s="80"/>
      <c r="N53" s="81"/>
      <c r="O53" s="33"/>
      <c r="P53" s="33"/>
      <c r="Q53" s="26"/>
      <c r="R53" s="26"/>
      <c r="S53" s="26"/>
      <c r="T53" s="27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</row>
    <row r="54" spans="1:1030" customFormat="1" ht="40.200000000000003" customHeight="1" thickTop="1" thickBot="1" x14ac:dyDescent="0.4">
      <c r="A54" s="32"/>
      <c r="B54" s="33"/>
      <c r="C54" s="33"/>
      <c r="D54" s="33"/>
      <c r="E54" s="33"/>
      <c r="F54" s="33"/>
      <c r="G54" s="33"/>
      <c r="H54" s="33"/>
      <c r="I54" s="79" t="s">
        <v>0</v>
      </c>
      <c r="J54" s="80"/>
      <c r="K54" s="81"/>
      <c r="L54" s="79" t="s">
        <v>0</v>
      </c>
      <c r="M54" s="80"/>
      <c r="N54" s="81"/>
      <c r="O54" s="33"/>
      <c r="P54" s="33"/>
      <c r="Q54" s="26"/>
      <c r="R54" s="26"/>
      <c r="S54" s="26"/>
      <c r="T54" s="27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</row>
    <row r="55" spans="1:1030" customFormat="1" ht="40.200000000000003" customHeight="1" thickTop="1" thickBot="1" x14ac:dyDescent="0.4">
      <c r="A55" s="32"/>
      <c r="B55" s="33"/>
      <c r="C55" s="33"/>
      <c r="D55" s="33"/>
      <c r="E55" s="33"/>
      <c r="F55" s="33"/>
      <c r="G55" s="33"/>
      <c r="H55" s="33"/>
      <c r="I55" s="79" t="s">
        <v>0</v>
      </c>
      <c r="J55" s="80"/>
      <c r="K55" s="81"/>
      <c r="L55" s="79" t="s">
        <v>0</v>
      </c>
      <c r="M55" s="80"/>
      <c r="N55" s="81"/>
      <c r="O55" s="33"/>
      <c r="P55" s="33"/>
      <c r="Q55" s="26"/>
      <c r="R55" s="26"/>
      <c r="S55" s="26"/>
      <c r="T55" s="27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</row>
    <row r="56" spans="1:1030" customFormat="1" ht="40.200000000000003" customHeight="1" thickTop="1" thickBot="1" x14ac:dyDescent="0.4">
      <c r="A56" s="32"/>
      <c r="B56" s="33"/>
      <c r="C56" s="33"/>
      <c r="D56" s="33"/>
      <c r="E56" s="33"/>
      <c r="F56" s="33"/>
      <c r="G56" s="33"/>
      <c r="H56" s="33"/>
      <c r="I56" s="79" t="s">
        <v>0</v>
      </c>
      <c r="J56" s="80"/>
      <c r="K56" s="81"/>
      <c r="L56" s="79" t="s">
        <v>0</v>
      </c>
      <c r="M56" s="80"/>
      <c r="N56" s="81"/>
      <c r="O56" s="33"/>
      <c r="P56" s="33"/>
      <c r="Q56" s="26"/>
      <c r="R56" s="26"/>
      <c r="S56" s="26"/>
      <c r="T56" s="27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</row>
    <row r="57" spans="1:1030" customFormat="1" ht="40.200000000000003" customHeight="1" thickTop="1" thickBot="1" x14ac:dyDescent="0.4">
      <c r="A57" s="34"/>
      <c r="B57" s="35"/>
      <c r="C57" s="35"/>
      <c r="D57" s="35"/>
      <c r="E57" s="35"/>
      <c r="F57" s="35"/>
      <c r="G57" s="28"/>
      <c r="H57" s="28"/>
      <c r="I57" s="79" t="s">
        <v>0</v>
      </c>
      <c r="J57" s="80"/>
      <c r="K57" s="81"/>
      <c r="L57" s="79" t="s">
        <v>0</v>
      </c>
      <c r="M57" s="80"/>
      <c r="N57" s="81"/>
      <c r="O57" s="28"/>
      <c r="P57" s="28"/>
      <c r="Q57" s="28"/>
      <c r="R57" s="28"/>
      <c r="S57" s="28"/>
      <c r="T57" s="29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</row>
    <row r="58" spans="1:1030" customFormat="1" ht="100.2" customHeight="1" thickTop="1" thickBot="1" x14ac:dyDescent="0.4">
      <c r="A58" s="86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8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</row>
    <row r="59" spans="1:1030" customFormat="1" ht="49.95" customHeight="1" thickTop="1" thickBot="1" x14ac:dyDescent="0.35">
      <c r="A59" s="74" t="s">
        <v>117</v>
      </c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6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</row>
    <row r="60" spans="1:1030" customFormat="1" ht="42" customHeight="1" thickTop="1" thickBot="1" x14ac:dyDescent="0.35">
      <c r="A60" s="37"/>
      <c r="B60" s="42">
        <v>1</v>
      </c>
      <c r="C60" s="42">
        <v>2</v>
      </c>
      <c r="D60" s="42">
        <v>3</v>
      </c>
      <c r="E60" s="42">
        <v>4</v>
      </c>
      <c r="F60" s="42">
        <v>5</v>
      </c>
      <c r="G60" s="42">
        <v>6</v>
      </c>
      <c r="H60" s="42">
        <v>7</v>
      </c>
      <c r="I60" s="42">
        <v>8</v>
      </c>
      <c r="J60" s="42">
        <v>9</v>
      </c>
      <c r="K60" s="42">
        <v>10</v>
      </c>
      <c r="L60" s="42">
        <v>11</v>
      </c>
      <c r="M60" s="42">
        <v>12</v>
      </c>
      <c r="N60" s="42">
        <v>13</v>
      </c>
      <c r="O60" s="42">
        <v>14</v>
      </c>
      <c r="P60" s="42">
        <v>15</v>
      </c>
      <c r="Q60" s="44"/>
      <c r="R60" s="45"/>
      <c r="S60" s="46"/>
      <c r="T60" s="47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</row>
    <row r="61" spans="1:1030" customFormat="1" ht="42" customHeight="1" thickTop="1" thickBot="1" x14ac:dyDescent="0.35">
      <c r="A61" s="42">
        <v>1</v>
      </c>
      <c r="B61" s="40"/>
      <c r="C61" s="40"/>
      <c r="D61" s="38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43"/>
      <c r="R61" s="48"/>
      <c r="S61" s="49"/>
      <c r="T61" s="50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</row>
    <row r="62" spans="1:1030" customFormat="1" ht="42" customHeight="1" thickTop="1" thickBot="1" x14ac:dyDescent="0.35">
      <c r="A62" s="42">
        <v>2</v>
      </c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8"/>
      <c r="N62" s="38"/>
      <c r="O62" s="38"/>
      <c r="P62" s="38"/>
      <c r="Q62" s="43"/>
      <c r="R62" s="48"/>
      <c r="S62" s="48"/>
      <c r="T62" s="5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</row>
    <row r="63" spans="1:1030" customFormat="1" ht="42" customHeight="1" thickTop="1" thickBot="1" x14ac:dyDescent="0.35">
      <c r="A63" s="42">
        <v>3</v>
      </c>
      <c r="B63" s="38"/>
      <c r="C63" s="40"/>
      <c r="D63" s="38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39"/>
      <c r="Q63" s="43"/>
      <c r="R63" s="48"/>
      <c r="S63" s="48"/>
      <c r="T63" s="5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</row>
    <row r="64" spans="1:1030" customFormat="1" ht="42" customHeight="1" thickTop="1" thickBot="1" x14ac:dyDescent="0.35">
      <c r="A64" s="42">
        <v>4</v>
      </c>
      <c r="B64" s="38"/>
      <c r="C64" s="40"/>
      <c r="D64" s="38"/>
      <c r="E64" s="40"/>
      <c r="F64" s="38"/>
      <c r="G64" s="38"/>
      <c r="H64" s="38"/>
      <c r="I64" s="38"/>
      <c r="J64" s="38"/>
      <c r="K64" s="38"/>
      <c r="L64" s="38"/>
      <c r="M64" s="38"/>
      <c r="N64" s="38"/>
      <c r="O64" s="40"/>
      <c r="P64" s="39"/>
      <c r="Q64" s="43"/>
      <c r="R64" s="48"/>
      <c r="S64" s="48"/>
      <c r="T64" s="5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</row>
    <row r="65" spans="1:45" customFormat="1" ht="42" customHeight="1" thickTop="1" thickBot="1" x14ac:dyDescent="0.35">
      <c r="A65" s="42">
        <v>5</v>
      </c>
      <c r="B65" s="38"/>
      <c r="C65" s="40"/>
      <c r="D65" s="38"/>
      <c r="E65" s="40"/>
      <c r="F65" s="40"/>
      <c r="G65" s="38"/>
      <c r="H65" s="40"/>
      <c r="I65" s="40"/>
      <c r="J65" s="40"/>
      <c r="K65" s="40"/>
      <c r="L65" s="40"/>
      <c r="M65" s="40"/>
      <c r="N65" s="40"/>
      <c r="O65" s="40"/>
      <c r="P65" s="39"/>
      <c r="Q65" s="43"/>
      <c r="R65" s="48"/>
      <c r="S65" s="48"/>
      <c r="T65" s="5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</row>
    <row r="66" spans="1:45" customFormat="1" ht="42" customHeight="1" thickTop="1" thickBot="1" x14ac:dyDescent="0.35">
      <c r="A66" s="42">
        <v>6</v>
      </c>
      <c r="B66" s="38"/>
      <c r="C66" s="40"/>
      <c r="D66" s="38"/>
      <c r="E66" s="40"/>
      <c r="F66" s="40"/>
      <c r="G66" s="38"/>
      <c r="H66" s="40"/>
      <c r="I66" s="40"/>
      <c r="J66" s="40"/>
      <c r="K66" s="40"/>
      <c r="L66" s="38"/>
      <c r="M66" s="40"/>
      <c r="N66" s="40"/>
      <c r="O66" s="40"/>
      <c r="P66" s="39"/>
      <c r="Q66" s="43"/>
      <c r="R66" s="48"/>
      <c r="S66" s="48"/>
      <c r="T66" s="5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</row>
    <row r="67" spans="1:45" customFormat="1" ht="42" customHeight="1" thickTop="1" thickBot="1" x14ac:dyDescent="0.35">
      <c r="A67" s="42">
        <v>7</v>
      </c>
      <c r="B67" s="38"/>
      <c r="C67" s="40"/>
      <c r="D67" s="38"/>
      <c r="E67" s="40"/>
      <c r="F67" s="40"/>
      <c r="G67" s="38"/>
      <c r="H67" s="40"/>
      <c r="I67" s="40"/>
      <c r="J67" s="40"/>
      <c r="K67" s="40"/>
      <c r="L67" s="38"/>
      <c r="M67" s="40"/>
      <c r="N67" s="40"/>
      <c r="O67" s="40"/>
      <c r="P67" s="39"/>
      <c r="Q67" s="43"/>
      <c r="R67" s="48"/>
      <c r="S67" s="48"/>
      <c r="T67" s="5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</row>
    <row r="68" spans="1:45" customFormat="1" ht="42" customHeight="1" thickTop="1" thickBot="1" x14ac:dyDescent="0.35">
      <c r="A68" s="42">
        <v>8</v>
      </c>
      <c r="B68" s="38"/>
      <c r="C68" s="40"/>
      <c r="D68" s="38"/>
      <c r="E68" s="40"/>
      <c r="F68" s="40"/>
      <c r="G68" s="38"/>
      <c r="H68" s="40"/>
      <c r="I68" s="40"/>
      <c r="J68" s="40"/>
      <c r="K68" s="40"/>
      <c r="L68" s="38"/>
      <c r="M68" s="40"/>
      <c r="N68" s="40"/>
      <c r="O68" s="40"/>
      <c r="P68" s="39"/>
      <c r="Q68" s="43"/>
      <c r="R68" s="48"/>
      <c r="S68" s="48"/>
      <c r="T68" s="5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</row>
    <row r="69" spans="1:45" customFormat="1" ht="42" customHeight="1" thickTop="1" thickBot="1" x14ac:dyDescent="0.35">
      <c r="A69" s="42">
        <v>9</v>
      </c>
      <c r="B69" s="40"/>
      <c r="C69" s="40"/>
      <c r="D69" s="38"/>
      <c r="E69" s="40"/>
      <c r="F69" s="40"/>
      <c r="G69" s="38"/>
      <c r="H69" s="40"/>
      <c r="I69" s="40"/>
      <c r="J69" s="40"/>
      <c r="K69" s="40"/>
      <c r="L69" s="38"/>
      <c r="M69" s="40"/>
      <c r="N69" s="40"/>
      <c r="O69" s="40"/>
      <c r="P69" s="39"/>
      <c r="Q69" s="43"/>
      <c r="R69" s="48"/>
      <c r="S69" s="49"/>
      <c r="T69" s="50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</row>
    <row r="70" spans="1:45" customFormat="1" ht="42" customHeight="1" thickTop="1" thickBot="1" x14ac:dyDescent="0.35">
      <c r="A70" s="42">
        <v>10</v>
      </c>
      <c r="B70" s="40"/>
      <c r="C70" s="38"/>
      <c r="D70" s="38"/>
      <c r="E70" s="38"/>
      <c r="F70" s="38"/>
      <c r="G70" s="38"/>
      <c r="H70" s="38"/>
      <c r="I70" s="38"/>
      <c r="J70" s="38"/>
      <c r="K70" s="38"/>
      <c r="L70" s="38"/>
      <c r="M70" s="38"/>
      <c r="N70" s="40"/>
      <c r="O70" s="40"/>
      <c r="P70" s="39"/>
      <c r="Q70" s="43"/>
      <c r="R70" s="48"/>
      <c r="S70" s="48"/>
      <c r="T70" s="5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</row>
    <row r="71" spans="1:45" customFormat="1" ht="42" customHeight="1" thickTop="1" thickBot="1" x14ac:dyDescent="0.35">
      <c r="A71" s="42">
        <v>11</v>
      </c>
      <c r="B71" s="40"/>
      <c r="C71" s="40"/>
      <c r="D71" s="38"/>
      <c r="E71" s="40"/>
      <c r="F71" s="40"/>
      <c r="G71" s="38"/>
      <c r="H71" s="40"/>
      <c r="I71" s="40"/>
      <c r="J71" s="40"/>
      <c r="K71" s="40"/>
      <c r="L71" s="38"/>
      <c r="M71" s="40"/>
      <c r="N71" s="40"/>
      <c r="O71" s="40"/>
      <c r="P71" s="39"/>
      <c r="Q71" s="43"/>
      <c r="R71" s="48"/>
      <c r="S71" s="48"/>
      <c r="T71" s="5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</row>
    <row r="72" spans="1:45" customFormat="1" ht="42" customHeight="1" thickTop="1" thickBot="1" x14ac:dyDescent="0.35">
      <c r="A72" s="42">
        <v>12</v>
      </c>
      <c r="B72" s="40"/>
      <c r="C72" s="40"/>
      <c r="D72" s="38"/>
      <c r="E72" s="40"/>
      <c r="F72" s="40"/>
      <c r="G72" s="38"/>
      <c r="H72" s="40"/>
      <c r="I72" s="38"/>
      <c r="J72" s="38"/>
      <c r="K72" s="38"/>
      <c r="L72" s="38"/>
      <c r="M72" s="38"/>
      <c r="N72" s="38"/>
      <c r="O72" s="38"/>
      <c r="P72" s="38"/>
      <c r="Q72" s="43"/>
      <c r="R72" s="48"/>
      <c r="S72" s="48"/>
      <c r="T72" s="5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</row>
    <row r="73" spans="1:45" customFormat="1" ht="42" customHeight="1" thickTop="1" thickBot="1" x14ac:dyDescent="0.35">
      <c r="A73" s="42">
        <v>13</v>
      </c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38"/>
      <c r="M73" s="40"/>
      <c r="N73" s="41"/>
      <c r="O73" s="41"/>
      <c r="P73" s="39"/>
      <c r="Q73" s="43"/>
      <c r="R73" s="48"/>
      <c r="S73" s="48"/>
      <c r="T73" s="5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</row>
    <row r="74" spans="1:45" customFormat="1" ht="42" customHeight="1" thickTop="1" thickBot="1" x14ac:dyDescent="0.35">
      <c r="A74" s="42">
        <v>14</v>
      </c>
      <c r="B74" s="40"/>
      <c r="C74" s="40"/>
      <c r="D74" s="40"/>
      <c r="E74" s="38"/>
      <c r="F74" s="38"/>
      <c r="G74" s="38"/>
      <c r="H74" s="38"/>
      <c r="I74" s="38"/>
      <c r="J74" s="38"/>
      <c r="K74" s="38"/>
      <c r="L74" s="38"/>
      <c r="M74" s="40"/>
      <c r="N74" s="40"/>
      <c r="O74" s="40"/>
      <c r="P74" s="39"/>
      <c r="Q74" s="43"/>
      <c r="R74" s="48"/>
      <c r="S74" s="48"/>
      <c r="T74" s="5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</row>
    <row r="75" spans="1:45" customFormat="1" ht="42" customHeight="1" thickTop="1" thickBot="1" x14ac:dyDescent="0.35">
      <c r="A75" s="42">
        <v>15</v>
      </c>
      <c r="B75" s="40"/>
      <c r="C75" s="40"/>
      <c r="D75" s="40"/>
      <c r="E75" s="40"/>
      <c r="F75" s="40"/>
      <c r="G75" s="40"/>
      <c r="H75" s="38"/>
      <c r="I75" s="40"/>
      <c r="J75" s="40"/>
      <c r="K75" s="40"/>
      <c r="L75" s="40"/>
      <c r="M75" s="40"/>
      <c r="N75" s="40"/>
      <c r="O75" s="40"/>
      <c r="P75" s="39"/>
      <c r="Q75" s="43"/>
      <c r="R75" s="48"/>
      <c r="S75" s="48"/>
      <c r="T75" s="5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</row>
    <row r="76" spans="1:45" customFormat="1" ht="42" customHeight="1" thickTop="1" thickBot="1" x14ac:dyDescent="0.35">
      <c r="A76" s="42">
        <v>16</v>
      </c>
      <c r="B76" s="40"/>
      <c r="C76" s="40"/>
      <c r="D76" s="40"/>
      <c r="E76" s="40"/>
      <c r="F76" s="40"/>
      <c r="G76" s="40"/>
      <c r="H76" s="38"/>
      <c r="I76" s="40"/>
      <c r="J76" s="38"/>
      <c r="K76" s="40"/>
      <c r="L76" s="40"/>
      <c r="M76" s="40"/>
      <c r="N76" s="40"/>
      <c r="O76" s="40"/>
      <c r="P76" s="39"/>
      <c r="Q76" s="43"/>
      <c r="R76" s="48"/>
      <c r="S76" s="48"/>
      <c r="T76" s="5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</row>
    <row r="77" spans="1:45" customFormat="1" ht="42" customHeight="1" thickTop="1" thickBot="1" x14ac:dyDescent="0.35">
      <c r="A77" s="42">
        <v>17</v>
      </c>
      <c r="B77" s="40"/>
      <c r="C77" s="40"/>
      <c r="D77" s="38"/>
      <c r="E77" s="40"/>
      <c r="F77" s="40"/>
      <c r="G77" s="40"/>
      <c r="H77" s="38"/>
      <c r="I77" s="40"/>
      <c r="J77" s="38"/>
      <c r="K77" s="40"/>
      <c r="L77" s="40"/>
      <c r="M77" s="40"/>
      <c r="N77" s="40"/>
      <c r="O77" s="40"/>
      <c r="P77" s="39"/>
      <c r="Q77" s="43"/>
      <c r="R77" s="48"/>
      <c r="S77" s="48"/>
      <c r="T77" s="5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</row>
    <row r="78" spans="1:45" customFormat="1" ht="42" customHeight="1" thickTop="1" thickBot="1" x14ac:dyDescent="0.35">
      <c r="A78" s="42">
        <v>18</v>
      </c>
      <c r="B78" s="40"/>
      <c r="C78" s="38"/>
      <c r="D78" s="38"/>
      <c r="E78" s="38"/>
      <c r="F78" s="38"/>
      <c r="G78" s="38"/>
      <c r="H78" s="38"/>
      <c r="I78" s="40"/>
      <c r="J78" s="38"/>
      <c r="K78" s="40"/>
      <c r="L78" s="40"/>
      <c r="M78" s="40"/>
      <c r="N78" s="22"/>
      <c r="O78" s="22"/>
      <c r="P78" s="39"/>
      <c r="Q78" s="43"/>
      <c r="R78" s="48"/>
      <c r="S78" s="48"/>
      <c r="T78" s="5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</row>
    <row r="79" spans="1:45" customFormat="1" ht="42" customHeight="1" thickTop="1" thickBot="1" x14ac:dyDescent="0.35">
      <c r="A79" s="42">
        <v>19</v>
      </c>
      <c r="B79" s="40"/>
      <c r="C79" s="40"/>
      <c r="D79" s="38"/>
      <c r="E79" s="22"/>
      <c r="F79" s="40"/>
      <c r="G79" s="40"/>
      <c r="H79" s="38"/>
      <c r="I79" s="40"/>
      <c r="J79" s="38"/>
      <c r="K79" s="40"/>
      <c r="L79" s="40"/>
      <c r="M79" s="40"/>
      <c r="N79" s="22"/>
      <c r="O79" s="22"/>
      <c r="P79" s="39"/>
      <c r="Q79" s="43"/>
      <c r="R79" s="48"/>
      <c r="S79" s="48"/>
      <c r="T79" s="5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</row>
    <row r="80" spans="1:45" customFormat="1" ht="42" customHeight="1" thickTop="1" thickBot="1" x14ac:dyDescent="0.35">
      <c r="A80" s="42">
        <v>20</v>
      </c>
      <c r="B80" s="40"/>
      <c r="C80" s="40"/>
      <c r="D80" s="38"/>
      <c r="E80" s="22"/>
      <c r="F80" s="40"/>
      <c r="G80" s="40"/>
      <c r="H80" s="38"/>
      <c r="I80" s="38"/>
      <c r="J80" s="38"/>
      <c r="K80" s="38"/>
      <c r="L80" s="38"/>
      <c r="M80" s="22"/>
      <c r="N80" s="22"/>
      <c r="O80" s="22"/>
      <c r="P80" s="39"/>
      <c r="Q80" s="43"/>
      <c r="R80" s="48"/>
      <c r="S80" s="48"/>
      <c r="T80" s="5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</row>
    <row r="81" spans="1:45" customFormat="1" ht="42" customHeight="1" thickTop="1" thickBot="1" x14ac:dyDescent="0.35">
      <c r="A81" s="42">
        <v>21</v>
      </c>
      <c r="B81" s="22"/>
      <c r="C81" s="22"/>
      <c r="D81" s="22"/>
      <c r="E81" s="22"/>
      <c r="F81" s="22"/>
      <c r="G81" s="22"/>
      <c r="H81" s="22"/>
      <c r="I81" s="22"/>
      <c r="J81" s="38"/>
      <c r="K81" s="22"/>
      <c r="L81" s="22"/>
      <c r="M81" s="22"/>
      <c r="N81" s="22"/>
      <c r="O81" s="22"/>
      <c r="P81" s="39"/>
      <c r="Q81" s="43"/>
      <c r="R81" s="48"/>
      <c r="S81" s="48"/>
      <c r="T81" s="5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</row>
    <row r="82" spans="1:45" customFormat="1" ht="42" customHeight="1" thickTop="1" thickBot="1" x14ac:dyDescent="0.35">
      <c r="A82" s="42">
        <v>22</v>
      </c>
      <c r="B82" s="22"/>
      <c r="C82" s="22"/>
      <c r="D82" s="22"/>
      <c r="E82" s="22"/>
      <c r="F82" s="22"/>
      <c r="G82" s="22"/>
      <c r="H82" s="22"/>
      <c r="I82" s="22"/>
      <c r="J82" s="38"/>
      <c r="K82" s="22"/>
      <c r="L82" s="22"/>
      <c r="M82" s="22"/>
      <c r="N82" s="22"/>
      <c r="O82" s="22"/>
      <c r="P82" s="39"/>
      <c r="Q82" s="43"/>
      <c r="R82" s="52"/>
      <c r="S82" s="52"/>
      <c r="T82" s="53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</row>
    <row r="83" spans="1:45" ht="49.95" customHeight="1" thickTop="1" thickBot="1" x14ac:dyDescent="0.35">
      <c r="A83" s="82" t="s">
        <v>95</v>
      </c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4"/>
    </row>
    <row r="84" spans="1:45" ht="40.200000000000003" customHeight="1" thickTop="1" thickBot="1" x14ac:dyDescent="0.35">
      <c r="A84" s="85" t="s">
        <v>96</v>
      </c>
      <c r="B84" s="85"/>
      <c r="C84" s="85"/>
      <c r="D84" s="85"/>
      <c r="E84" s="85"/>
      <c r="F84" s="85"/>
      <c r="G84" s="85"/>
      <c r="H84" s="85"/>
      <c r="I84" s="85"/>
      <c r="J84" s="85"/>
      <c r="K84" s="85" t="s">
        <v>97</v>
      </c>
      <c r="L84" s="85"/>
      <c r="M84" s="85"/>
      <c r="N84" s="85"/>
      <c r="O84" s="85"/>
      <c r="P84" s="85"/>
      <c r="Q84" s="85"/>
      <c r="R84" s="85"/>
      <c r="S84" s="85"/>
      <c r="T84" s="85"/>
    </row>
    <row r="85" spans="1:45" ht="30" customHeight="1" thickTop="1" x14ac:dyDescent="0.5">
      <c r="A85" s="63" t="s">
        <v>98</v>
      </c>
      <c r="B85" s="54"/>
      <c r="C85" s="54"/>
      <c r="D85" s="54"/>
      <c r="E85" s="54"/>
      <c r="F85" s="54"/>
      <c r="G85" s="54"/>
      <c r="H85" s="54"/>
      <c r="I85" s="54"/>
      <c r="J85" s="55"/>
      <c r="K85" s="56" t="s">
        <v>108</v>
      </c>
      <c r="L85" s="54"/>
      <c r="M85" s="54"/>
      <c r="N85" s="54"/>
      <c r="O85" s="54"/>
      <c r="P85" s="54"/>
      <c r="Q85" s="54"/>
      <c r="R85" s="54"/>
      <c r="S85" s="54"/>
      <c r="T85" s="55"/>
    </row>
    <row r="86" spans="1:45" ht="30" customHeight="1" x14ac:dyDescent="0.5">
      <c r="A86" s="57" t="s">
        <v>99</v>
      </c>
      <c r="B86" s="48"/>
      <c r="C86" s="48"/>
      <c r="D86" s="48"/>
      <c r="E86" s="48"/>
      <c r="F86" s="48"/>
      <c r="G86" s="48"/>
      <c r="H86" s="48"/>
      <c r="I86" s="48"/>
      <c r="J86" s="51"/>
      <c r="K86" s="58" t="s">
        <v>109</v>
      </c>
      <c r="L86" s="48"/>
      <c r="M86" s="48"/>
      <c r="N86" s="48"/>
      <c r="O86" s="48"/>
      <c r="P86" s="48"/>
      <c r="Q86" s="48"/>
      <c r="R86" s="48"/>
      <c r="S86" s="48"/>
      <c r="T86" s="51"/>
    </row>
    <row r="87" spans="1:45" ht="30" customHeight="1" x14ac:dyDescent="0.5">
      <c r="A87" s="59" t="s">
        <v>100</v>
      </c>
      <c r="B87" s="48"/>
      <c r="C87" s="48"/>
      <c r="D87" s="48"/>
      <c r="E87" s="48"/>
      <c r="F87" s="48"/>
      <c r="G87" s="48"/>
      <c r="H87" s="48"/>
      <c r="I87" s="48"/>
      <c r="J87" s="51"/>
      <c r="K87" s="64" t="s">
        <v>111</v>
      </c>
      <c r="L87" s="48"/>
      <c r="M87" s="48"/>
      <c r="N87" s="48"/>
      <c r="O87" s="48"/>
      <c r="P87" s="48"/>
      <c r="Q87" s="48"/>
      <c r="R87" s="48"/>
      <c r="S87" s="48"/>
      <c r="T87" s="51"/>
    </row>
    <row r="88" spans="1:45" ht="30" customHeight="1" x14ac:dyDescent="0.5">
      <c r="A88" s="57" t="s">
        <v>101</v>
      </c>
      <c r="B88" s="48"/>
      <c r="C88" s="48"/>
      <c r="D88" s="48"/>
      <c r="E88" s="48"/>
      <c r="F88" s="48"/>
      <c r="G88" s="48"/>
      <c r="H88" s="48"/>
      <c r="I88" s="48"/>
      <c r="J88" s="51"/>
      <c r="K88" s="58" t="s">
        <v>110</v>
      </c>
      <c r="L88" s="48"/>
      <c r="M88" s="48"/>
      <c r="N88" s="48"/>
      <c r="O88" s="48"/>
      <c r="P88" s="48"/>
      <c r="Q88" s="48"/>
      <c r="R88" s="48"/>
      <c r="S88" s="48"/>
      <c r="T88" s="51"/>
    </row>
    <row r="89" spans="1:45" ht="30" customHeight="1" x14ac:dyDescent="0.5">
      <c r="A89" s="57" t="s">
        <v>102</v>
      </c>
      <c r="B89" s="48"/>
      <c r="C89" s="48"/>
      <c r="D89" s="48"/>
      <c r="E89" s="48"/>
      <c r="F89" s="48"/>
      <c r="G89" s="48"/>
      <c r="H89" s="48"/>
      <c r="I89" s="48"/>
      <c r="J89" s="51"/>
      <c r="K89" s="58" t="s">
        <v>112</v>
      </c>
      <c r="L89" s="48"/>
      <c r="M89" s="48"/>
      <c r="N89" s="48"/>
      <c r="O89" s="48"/>
      <c r="P89" s="48"/>
      <c r="Q89" s="48"/>
      <c r="R89" s="48"/>
      <c r="S89" s="48"/>
      <c r="T89" s="51"/>
    </row>
    <row r="90" spans="1:45" ht="30" customHeight="1" x14ac:dyDescent="0.5">
      <c r="A90" s="57" t="s">
        <v>103</v>
      </c>
      <c r="B90" s="48"/>
      <c r="C90" s="48"/>
      <c r="D90" s="48"/>
      <c r="E90" s="48"/>
      <c r="F90" s="48"/>
      <c r="G90" s="48"/>
      <c r="H90" s="48"/>
      <c r="I90" s="48"/>
      <c r="J90" s="51"/>
      <c r="K90" s="60" t="s">
        <v>114</v>
      </c>
      <c r="L90" s="48"/>
      <c r="M90" s="48"/>
      <c r="N90" s="48"/>
      <c r="O90" s="48"/>
      <c r="P90" s="48"/>
      <c r="Q90" s="48"/>
      <c r="R90" s="48"/>
      <c r="S90" s="48"/>
      <c r="T90" s="51"/>
    </row>
    <row r="91" spans="1:45" ht="30" customHeight="1" x14ac:dyDescent="0.5">
      <c r="A91" s="57" t="s">
        <v>104</v>
      </c>
      <c r="B91" s="48"/>
      <c r="C91" s="48"/>
      <c r="D91" s="48"/>
      <c r="E91" s="48"/>
      <c r="F91" s="48"/>
      <c r="G91" s="48"/>
      <c r="H91" s="48"/>
      <c r="I91" s="48"/>
      <c r="J91" s="51"/>
      <c r="K91" s="58" t="s">
        <v>113</v>
      </c>
      <c r="L91" s="48"/>
      <c r="M91" s="48"/>
      <c r="N91" s="48"/>
      <c r="O91" s="48"/>
      <c r="P91" s="48"/>
      <c r="Q91" s="48"/>
      <c r="R91" s="48"/>
      <c r="S91" s="48"/>
      <c r="T91" s="51"/>
    </row>
    <row r="92" spans="1:45" ht="30" customHeight="1" x14ac:dyDescent="0.5">
      <c r="A92" s="57" t="s">
        <v>105</v>
      </c>
      <c r="B92" s="48"/>
      <c r="C92" s="48"/>
      <c r="D92" s="48"/>
      <c r="E92" s="48"/>
      <c r="F92" s="48"/>
      <c r="G92" s="48"/>
      <c r="H92" s="48"/>
      <c r="I92" s="48"/>
      <c r="J92" s="51"/>
      <c r="K92" s="58"/>
      <c r="L92" s="48"/>
      <c r="M92" s="48"/>
      <c r="N92" s="48"/>
      <c r="O92" s="48"/>
      <c r="P92" s="48"/>
      <c r="Q92" s="48"/>
      <c r="R92" s="48"/>
      <c r="S92" s="48"/>
      <c r="T92" s="51"/>
    </row>
    <row r="93" spans="1:45" ht="30" customHeight="1" x14ac:dyDescent="0.5">
      <c r="A93" s="57" t="s">
        <v>106</v>
      </c>
      <c r="B93" s="48"/>
      <c r="C93" s="48"/>
      <c r="D93" s="48"/>
      <c r="E93" s="48"/>
      <c r="F93" s="48"/>
      <c r="G93" s="48"/>
      <c r="H93" s="48"/>
      <c r="I93" s="48"/>
      <c r="J93" s="51"/>
      <c r="K93" s="58"/>
      <c r="L93" s="48"/>
      <c r="M93" s="48"/>
      <c r="N93" s="48"/>
      <c r="O93" s="48"/>
      <c r="P93" s="48"/>
      <c r="Q93" s="48"/>
      <c r="R93" s="48"/>
      <c r="S93" s="48"/>
      <c r="T93" s="51"/>
    </row>
    <row r="94" spans="1:45" ht="30" customHeight="1" thickBot="1" x14ac:dyDescent="0.55000000000000004">
      <c r="A94" s="61" t="s">
        <v>107</v>
      </c>
      <c r="B94" s="52"/>
      <c r="C94" s="52"/>
      <c r="D94" s="52"/>
      <c r="E94" s="52"/>
      <c r="F94" s="52"/>
      <c r="G94" s="52"/>
      <c r="H94" s="52"/>
      <c r="I94" s="52"/>
      <c r="J94" s="53"/>
      <c r="K94" s="62"/>
      <c r="L94" s="52"/>
      <c r="M94" s="52"/>
      <c r="N94" s="52"/>
      <c r="O94" s="52"/>
      <c r="P94" s="52"/>
      <c r="Q94" s="52"/>
      <c r="R94" s="52"/>
      <c r="S94" s="52"/>
      <c r="T94" s="53"/>
    </row>
    <row r="95" spans="1:45" ht="15" thickTop="1" x14ac:dyDescent="0.3"/>
  </sheetData>
  <sheetProtection password="DF97" sheet="1" objects="1" scenarios="1"/>
  <mergeCells count="73">
    <mergeCell ref="I57:K57"/>
    <mergeCell ref="L57:N57"/>
    <mergeCell ref="A83:T83"/>
    <mergeCell ref="A84:J84"/>
    <mergeCell ref="K84:T84"/>
    <mergeCell ref="A59:T59"/>
    <mergeCell ref="A58:T58"/>
    <mergeCell ref="L52:N52"/>
    <mergeCell ref="I53:K53"/>
    <mergeCell ref="L53:N53"/>
    <mergeCell ref="I54:K54"/>
    <mergeCell ref="L54:N54"/>
    <mergeCell ref="I55:K55"/>
    <mergeCell ref="L55:N55"/>
    <mergeCell ref="I56:K56"/>
    <mergeCell ref="L56:N56"/>
    <mergeCell ref="S15:T15"/>
    <mergeCell ref="M16:N16"/>
    <mergeCell ref="J18:K18"/>
    <mergeCell ref="S18:T18"/>
    <mergeCell ref="I50:K50"/>
    <mergeCell ref="L50:N50"/>
    <mergeCell ref="I51:K51"/>
    <mergeCell ref="L51:N51"/>
    <mergeCell ref="M40:N40"/>
    <mergeCell ref="J41:K41"/>
    <mergeCell ref="R42:S42"/>
    <mergeCell ref="I52:K52"/>
    <mergeCell ref="R11:S11"/>
    <mergeCell ref="I13:J13"/>
    <mergeCell ref="N14:O14"/>
    <mergeCell ref="G23:H23"/>
    <mergeCell ref="C24:D24"/>
    <mergeCell ref="G20:H20"/>
    <mergeCell ref="C21:D21"/>
    <mergeCell ref="H22:I22"/>
    <mergeCell ref="M22:N22"/>
    <mergeCell ref="S22:T22"/>
    <mergeCell ref="C7:D7"/>
    <mergeCell ref="G7:H7"/>
    <mergeCell ref="M7:N7"/>
    <mergeCell ref="A9:B9"/>
    <mergeCell ref="Q10:R10"/>
    <mergeCell ref="I48:K48"/>
    <mergeCell ref="L48:N48"/>
    <mergeCell ref="I49:K49"/>
    <mergeCell ref="L49:N49"/>
    <mergeCell ref="A47:T47"/>
    <mergeCell ref="A1:T1"/>
    <mergeCell ref="A2:T2"/>
    <mergeCell ref="A3:T3"/>
    <mergeCell ref="E6:F6"/>
    <mergeCell ref="R6:S6"/>
    <mergeCell ref="R4:S4"/>
    <mergeCell ref="A25:B25"/>
    <mergeCell ref="I25:J25"/>
    <mergeCell ref="K27:L27"/>
    <mergeCell ref="Q27:R27"/>
    <mergeCell ref="A29:B29"/>
    <mergeCell ref="F29:G29"/>
    <mergeCell ref="O29:P29"/>
    <mergeCell ref="E43:F43"/>
    <mergeCell ref="N43:O43"/>
    <mergeCell ref="R44:S44"/>
    <mergeCell ref="H30:I30"/>
    <mergeCell ref="A32:B32"/>
    <mergeCell ref="S32:T32"/>
    <mergeCell ref="A34:B34"/>
    <mergeCell ref="H35:I35"/>
    <mergeCell ref="A36:B36"/>
    <mergeCell ref="I36:J36"/>
    <mergeCell ref="H38:I38"/>
    <mergeCell ref="G39:H39"/>
  </mergeCells>
  <conditionalFormatting sqref="I49">
    <cfRule type="cellIs" dxfId="929" priority="1021" operator="equal">
      <formula>"?"</formula>
    </cfRule>
    <cfRule type="cellIs" dxfId="928" priority="1023" operator="equal">
      <formula>"άνεμος"</formula>
    </cfRule>
    <cfRule type="cellIs" dxfId="927" priority="1028" operator="equal">
      <formula>"κύματα"</formula>
    </cfRule>
    <cfRule type="cellIs" dxfId="926" priority="1030" operator="equal">
      <formula>"νερό"</formula>
    </cfRule>
    <cfRule type="cellIs" dxfId="925" priority="1031" operator="notEqual">
      <formula>"ήλιος"</formula>
    </cfRule>
    <cfRule type="cellIs" dxfId="924" priority="1032" operator="notEqual">
      <formula>"άνεμος"</formula>
    </cfRule>
    <cfRule type="cellIs" dxfId="923" priority="2116" operator="notEqual">
      <formula>"ανεμογεννήτριες"</formula>
    </cfRule>
  </conditionalFormatting>
  <conditionalFormatting sqref="R4">
    <cfRule type="cellIs" dxfId="922" priority="1088" operator="equal">
      <formula>"?"</formula>
    </cfRule>
    <cfRule type="cellIs" dxfId="921" priority="1306" operator="equal">
      <formula>"ανεμόμυλος"</formula>
    </cfRule>
    <cfRule type="cellIs" dxfId="920" priority="1308" operator="notEqual">
      <formula>"ανεμόμυλος"</formula>
    </cfRule>
  </conditionalFormatting>
  <conditionalFormatting sqref="F5">
    <cfRule type="cellIs" dxfId="919" priority="1300" operator="equal">
      <formula>"?"</formula>
    </cfRule>
    <cfRule type="cellIs" dxfId="918" priority="1301" operator="equal">
      <formula>"φυτό"</formula>
    </cfRule>
    <cfRule type="cellIs" dxfId="917" priority="1302" operator="notEqual">
      <formula>"φυτό"</formula>
    </cfRule>
  </conditionalFormatting>
  <conditionalFormatting sqref="O5">
    <cfRule type="cellIs" dxfId="916" priority="1297" operator="equal">
      <formula>"?"</formula>
    </cfRule>
    <cfRule type="cellIs" dxfId="915" priority="1298" operator="equal">
      <formula>"γης"</formula>
    </cfRule>
    <cfRule type="cellIs" dxfId="914" priority="1299" operator="notEqual">
      <formula>"γης"</formula>
    </cfRule>
  </conditionalFormatting>
  <conditionalFormatting sqref="E6">
    <cfRule type="cellIs" dxfId="913" priority="1294" operator="equal">
      <formula>"?"</formula>
    </cfRule>
    <cfRule type="cellIs" dxfId="912" priority="1295" operator="equal">
      <formula>"ηφαιστείων"</formula>
    </cfRule>
    <cfRule type="cellIs" dxfId="911" priority="1296" operator="notEqual">
      <formula>"ηφαιστείων"</formula>
    </cfRule>
  </conditionalFormatting>
  <conditionalFormatting sqref="T7">
    <cfRule type="cellIs" dxfId="910" priority="1046" operator="equal">
      <formula>"?"</formula>
    </cfRule>
    <cfRule type="cellIs" dxfId="909" priority="1047" operator="equal">
      <formula>"τραίνα"</formula>
    </cfRule>
    <cfRule type="cellIs" dxfId="908" priority="1279" operator="equal">
      <formula>"τρένα"</formula>
    </cfRule>
    <cfRule type="cellIs" dxfId="907" priority="1280" operator="notEqual">
      <formula>"τραίνα"</formula>
    </cfRule>
    <cfRule type="cellIs" dxfId="906" priority="1281" operator="notEqual">
      <formula>"τρένα"</formula>
    </cfRule>
  </conditionalFormatting>
  <conditionalFormatting sqref="A9">
    <cfRule type="cellIs" dxfId="905" priority="1276" operator="equal">
      <formula>"?"</formula>
    </cfRule>
    <cfRule type="cellIs" dxfId="904" priority="1277" operator="equal">
      <formula>"άνθρωποι"</formula>
    </cfRule>
    <cfRule type="cellIs" dxfId="903" priority="1278" operator="notEqual">
      <formula>"άνθρωποι"</formula>
    </cfRule>
  </conditionalFormatting>
  <conditionalFormatting sqref="R9">
    <cfRule type="cellIs" dxfId="902" priority="1273" operator="equal">
      <formula>"?"</formula>
    </cfRule>
    <cfRule type="cellIs" dxfId="901" priority="1274" operator="equal">
      <formula>"νερού"</formula>
    </cfRule>
    <cfRule type="cellIs" dxfId="900" priority="1275" operator="notEqual">
      <formula>"νερού"</formula>
    </cfRule>
  </conditionalFormatting>
  <conditionalFormatting sqref="J10">
    <cfRule type="cellIs" dxfId="899" priority="1270" operator="equal">
      <formula>"?"</formula>
    </cfRule>
    <cfRule type="cellIs" dxfId="898" priority="1271" operator="equal">
      <formula>"ξύλο"</formula>
    </cfRule>
    <cfRule type="cellIs" dxfId="897" priority="1272" operator="notEqual">
      <formula>"ξύλο"</formula>
    </cfRule>
  </conditionalFormatting>
  <conditionalFormatting sqref="Q10">
    <cfRule type="cellIs" dxfId="896" priority="1267" operator="equal">
      <formula>"?"</formula>
    </cfRule>
    <cfRule type="cellIs" dxfId="895" priority="1268" operator="equal">
      <formula>"πετρέλαιο"</formula>
    </cfRule>
    <cfRule type="cellIs" dxfId="894" priority="1269" operator="notEqual">
      <formula>"πετρέλαιο"</formula>
    </cfRule>
  </conditionalFormatting>
  <conditionalFormatting sqref="E11">
    <cfRule type="cellIs" dxfId="893" priority="1264" operator="equal">
      <formula>"?"</formula>
    </cfRule>
    <cfRule type="cellIs" dxfId="892" priority="1265" operator="equal">
      <formula>"ήλιος"</formula>
    </cfRule>
    <cfRule type="cellIs" dxfId="891" priority="1266" operator="notEqual">
      <formula>"ήλιος"</formula>
    </cfRule>
  </conditionalFormatting>
  <conditionalFormatting sqref="R11">
    <cfRule type="cellIs" dxfId="890" priority="1261" operator="equal">
      <formula>"?"</formula>
    </cfRule>
    <cfRule type="cellIs" dxfId="889" priority="1262" operator="equal">
      <formula>"ποδηλάτου"</formula>
    </cfRule>
    <cfRule type="cellIs" dxfId="888" priority="1263" operator="notEqual">
      <formula>"ποδηλάτου"</formula>
    </cfRule>
  </conditionalFormatting>
  <conditionalFormatting sqref="C12">
    <cfRule type="cellIs" dxfId="887" priority="1258" operator="equal">
      <formula>"?"</formula>
    </cfRule>
    <cfRule type="cellIs" dxfId="886" priority="1259" operator="equal">
      <formula>"πέτρας"</formula>
    </cfRule>
    <cfRule type="cellIs" dxfId="885" priority="1260" operator="notEqual">
      <formula>"πέτρας"</formula>
    </cfRule>
  </conditionalFormatting>
  <conditionalFormatting sqref="S12">
    <cfRule type="cellIs" dxfId="884" priority="1255" operator="equal">
      <formula>"?"</formula>
    </cfRule>
    <cfRule type="cellIs" dxfId="883" priority="1256" operator="equal">
      <formula>"βέλους"</formula>
    </cfRule>
    <cfRule type="cellIs" dxfId="882" priority="1257" operator="notEqual">
      <formula>"βέλους"</formula>
    </cfRule>
  </conditionalFormatting>
  <conditionalFormatting sqref="D13">
    <cfRule type="cellIs" dxfId="881" priority="1252" operator="equal">
      <formula>"?"</formula>
    </cfRule>
    <cfRule type="cellIs" dxfId="880" priority="1253" operator="equal">
      <formula>"τόξο"</formula>
    </cfRule>
    <cfRule type="cellIs" dxfId="879" priority="1254" operator="notEqual">
      <formula>"τόξο"</formula>
    </cfRule>
  </conditionalFormatting>
  <conditionalFormatting sqref="I13">
    <cfRule type="cellIs" dxfId="878" priority="1249" operator="equal">
      <formula>"?"</formula>
    </cfRule>
    <cfRule type="cellIs" dxfId="877" priority="1250" operator="equal">
      <formula>"ελατηρίου"</formula>
    </cfRule>
    <cfRule type="cellIs" dxfId="876" priority="1251" operator="notEqual">
      <formula>"ελατηρίου"</formula>
    </cfRule>
  </conditionalFormatting>
  <conditionalFormatting sqref="O13">
    <cfRule type="cellIs" dxfId="875" priority="1246" operator="equal">
      <formula>"?"</formula>
    </cfRule>
    <cfRule type="cellIs" dxfId="874" priority="1247" operator="equal">
      <formula>"λίμνης"</formula>
    </cfRule>
    <cfRule type="cellIs" dxfId="873" priority="1248" operator="notEqual">
      <formula>"λίμνης"</formula>
    </cfRule>
  </conditionalFormatting>
  <conditionalFormatting sqref="F14">
    <cfRule type="cellIs" dxfId="872" priority="1243" operator="equal">
      <formula>"?"</formula>
    </cfRule>
    <cfRule type="cellIs" dxfId="871" priority="1244" operator="equal">
      <formula>"ζώα"</formula>
    </cfRule>
    <cfRule type="cellIs" dxfId="870" priority="1245" operator="notEqual">
      <formula>"ζώα"</formula>
    </cfRule>
  </conditionalFormatting>
  <conditionalFormatting sqref="S15">
    <cfRule type="cellIs" dxfId="869" priority="1234" operator="equal">
      <formula>"?"</formula>
    </cfRule>
    <cfRule type="cellIs" dxfId="868" priority="1235" operator="equal">
      <formula>"ψωμιού"</formula>
    </cfRule>
    <cfRule type="cellIs" dxfId="867" priority="1236" operator="notEqual">
      <formula>"ψωμιού"</formula>
    </cfRule>
  </conditionalFormatting>
  <conditionalFormatting sqref="M16">
    <cfRule type="cellIs" dxfId="866" priority="1231" operator="equal">
      <formula>"?"</formula>
    </cfRule>
    <cfRule type="cellIs" dxfId="865" priority="1232" operator="equal">
      <formula>"κάρβουνα"</formula>
    </cfRule>
    <cfRule type="cellIs" dxfId="864" priority="1233" operator="notEqual">
      <formula>"κάρβουνα"</formula>
    </cfRule>
  </conditionalFormatting>
  <conditionalFormatting sqref="H15">
    <cfRule type="cellIs" dxfId="863" priority="1228" operator="equal">
      <formula>"?"</formula>
    </cfRule>
    <cfRule type="cellIs" dxfId="862" priority="1229" operator="equal">
      <formula>"ζάχαρη"</formula>
    </cfRule>
    <cfRule type="cellIs" dxfId="861" priority="1230" operator="notEqual">
      <formula>"ζάχαρη"</formula>
    </cfRule>
  </conditionalFormatting>
  <conditionalFormatting sqref="J18">
    <cfRule type="cellIs" dxfId="860" priority="1219" operator="equal">
      <formula>"?"</formula>
    </cfRule>
    <cfRule type="cellIs" dxfId="859" priority="1220" operator="equal">
      <formula>"εργοστάσια"</formula>
    </cfRule>
    <cfRule type="cellIs" dxfId="858" priority="1221" operator="notEqual">
      <formula>"εργοστάσια"</formula>
    </cfRule>
  </conditionalFormatting>
  <conditionalFormatting sqref="G20">
    <cfRule type="cellIs" dxfId="857" priority="1213" operator="equal">
      <formula>"?"</formula>
    </cfRule>
    <cfRule type="cellIs" dxfId="856" priority="1214" operator="equal">
      <formula>"θάλασσας"</formula>
    </cfRule>
    <cfRule type="cellIs" dxfId="855" priority="1215" operator="notEqual">
      <formula>"θάλασσας"</formula>
    </cfRule>
  </conditionalFormatting>
  <conditionalFormatting sqref="O20">
    <cfRule type="cellIs" dxfId="854" priority="1210" operator="equal">
      <formula>"?"</formula>
    </cfRule>
    <cfRule type="cellIs" dxfId="853" priority="1211" operator="equal">
      <formula>"άμμο"</formula>
    </cfRule>
    <cfRule type="cellIs" dxfId="852" priority="1212" operator="notEqual">
      <formula>"άμμο"</formula>
    </cfRule>
  </conditionalFormatting>
  <conditionalFormatting sqref="S22">
    <cfRule type="cellIs" dxfId="851" priority="1198" operator="equal">
      <formula>"?"</formula>
    </cfRule>
    <cfRule type="cellIs" dxfId="850" priority="1199" operator="equal">
      <formula>"φορτηγά"</formula>
    </cfRule>
    <cfRule type="cellIs" dxfId="849" priority="1200" operator="notEqual">
      <formula>"φορτηγά"</formula>
    </cfRule>
  </conditionalFormatting>
  <conditionalFormatting sqref="C24">
    <cfRule type="cellIs" dxfId="848" priority="1192" operator="equal">
      <formula>"?"</formula>
    </cfRule>
    <cfRule type="cellIs" dxfId="847" priority="1193" operator="equal">
      <formula>"βενζίνη"</formula>
    </cfRule>
    <cfRule type="cellIs" dxfId="846" priority="1194" operator="notEqual">
      <formula>"βενζίνη"</formula>
    </cfRule>
  </conditionalFormatting>
  <conditionalFormatting sqref="A25">
    <cfRule type="cellIs" dxfId="845" priority="1189" operator="equal">
      <formula>"?"</formula>
    </cfRule>
    <cfRule type="cellIs" dxfId="844" priority="1190" operator="equal">
      <formula>"βαρέλια"</formula>
    </cfRule>
    <cfRule type="cellIs" dxfId="843" priority="1191" operator="notEqual">
      <formula>"βαρέλια"</formula>
    </cfRule>
  </conditionalFormatting>
  <conditionalFormatting sqref="I25">
    <cfRule type="cellIs" dxfId="842" priority="1186" operator="equal">
      <formula>"?"</formula>
    </cfRule>
    <cfRule type="cellIs" dxfId="841" priority="1187" operator="equal">
      <formula>"κρασιού"</formula>
    </cfRule>
    <cfRule type="cellIs" dxfId="840" priority="1188" operator="notEqual">
      <formula>"κρασιού"</formula>
    </cfRule>
  </conditionalFormatting>
  <conditionalFormatting sqref="Q25">
    <cfRule type="cellIs" dxfId="839" priority="1180" operator="equal">
      <formula>"?"</formula>
    </cfRule>
    <cfRule type="cellIs" dxfId="838" priority="1181" operator="equal">
      <formula>"ψαριών"</formula>
    </cfRule>
    <cfRule type="cellIs" dxfId="837" priority="1182" operator="notEqual">
      <formula>"ψαριών"</formula>
    </cfRule>
  </conditionalFormatting>
  <conditionalFormatting sqref="A29">
    <cfRule type="cellIs" dxfId="836" priority="1168" operator="equal">
      <formula>"?"</formula>
    </cfRule>
    <cfRule type="cellIs" dxfId="835" priority="1169" operator="equal">
      <formula>"απορρυπαντικά"</formula>
    </cfRule>
    <cfRule type="cellIs" dxfId="834" priority="1170" operator="notEqual">
      <formula>"απορρυπαντικά"</formula>
    </cfRule>
  </conditionalFormatting>
  <conditionalFormatting sqref="F29">
    <cfRule type="cellIs" dxfId="833" priority="1165" operator="equal">
      <formula>"?"</formula>
    </cfRule>
    <cfRule type="cellIs" dxfId="832" priority="1166" operator="equal">
      <formula>"χρώματα"</formula>
    </cfRule>
    <cfRule type="cellIs" dxfId="831" priority="1167" operator="notEqual">
      <formula>"χρώματα"</formula>
    </cfRule>
  </conditionalFormatting>
  <conditionalFormatting sqref="O29">
    <cfRule type="cellIs" dxfId="830" priority="1162" operator="equal">
      <formula>"?"</formula>
    </cfRule>
    <cfRule type="cellIs" dxfId="829" priority="1163" operator="equal">
      <formula>"καλλυντικά"</formula>
    </cfRule>
    <cfRule type="cellIs" dxfId="828" priority="1164" operator="notEqual">
      <formula>"καλλυντικά"</formula>
    </cfRule>
  </conditionalFormatting>
  <conditionalFormatting sqref="H30">
    <cfRule type="cellIs" dxfId="827" priority="1159" operator="equal">
      <formula>"?"</formula>
    </cfRule>
    <cfRule type="cellIs" dxfId="826" priority="1160" operator="equal">
      <formula>"σαπούνια"</formula>
    </cfRule>
    <cfRule type="cellIs" dxfId="825" priority="1161" operator="notEqual">
      <formula>"σαπούνια"</formula>
    </cfRule>
  </conditionalFormatting>
  <conditionalFormatting sqref="N30">
    <cfRule type="cellIs" dxfId="824" priority="1156" operator="equal">
      <formula>"?"</formula>
    </cfRule>
    <cfRule type="cellIs" dxfId="823" priority="1157" operator="equal">
      <formula>"σώμα"</formula>
    </cfRule>
    <cfRule type="cellIs" dxfId="822" priority="1158" operator="notEqual">
      <formula>"σώμα"</formula>
    </cfRule>
  </conditionalFormatting>
  <conditionalFormatting sqref="J31">
    <cfRule type="cellIs" dxfId="821" priority="1150" operator="equal">
      <formula>"?"</formula>
    </cfRule>
    <cfRule type="cellIs" dxfId="820" priority="1151" operator="equal">
      <formula>"χέρι"</formula>
    </cfRule>
    <cfRule type="cellIs" dxfId="819" priority="1152" operator="notEqual">
      <formula>"χέρι"</formula>
    </cfRule>
  </conditionalFormatting>
  <conditionalFormatting sqref="T30">
    <cfRule type="cellIs" dxfId="818" priority="1153" operator="equal">
      <formula>"?"</formula>
    </cfRule>
    <cfRule type="cellIs" dxfId="817" priority="1154" operator="equal">
      <formula>"λάδι"</formula>
    </cfRule>
    <cfRule type="cellIs" dxfId="816" priority="1155" operator="notEqual">
      <formula>"λάδι"</formula>
    </cfRule>
  </conditionalFormatting>
  <conditionalFormatting sqref="R39">
    <cfRule type="cellIs" dxfId="815" priority="1114" operator="equal">
      <formula>"?"</formula>
    </cfRule>
    <cfRule type="cellIs" dxfId="814" priority="1115" operator="equal">
      <formula>"νησιά"</formula>
    </cfRule>
    <cfRule type="cellIs" dxfId="813" priority="1116" operator="notEqual">
      <formula>"νησιά"</formula>
    </cfRule>
  </conditionalFormatting>
  <conditionalFormatting sqref="A32">
    <cfRule type="cellIs" dxfId="812" priority="1147" operator="equal">
      <formula>"?"</formula>
    </cfRule>
    <cfRule type="cellIs" dxfId="811" priority="1148" operator="equal">
      <formula>"πλυντηρίων"</formula>
    </cfRule>
    <cfRule type="cellIs" dxfId="810" priority="1149" operator="notEqual">
      <formula>"πλυντηρίων"</formula>
    </cfRule>
  </conditionalFormatting>
  <conditionalFormatting sqref="S32">
    <cfRule type="cellIs" dxfId="809" priority="1144" operator="equal">
      <formula>"?"</formula>
    </cfRule>
    <cfRule type="cellIs" dxfId="808" priority="1145" operator="equal">
      <formula>"σκουπίδια"</formula>
    </cfRule>
    <cfRule type="cellIs" dxfId="807" priority="1146" operator="notEqual">
      <formula>"σκουπίδια"</formula>
    </cfRule>
  </conditionalFormatting>
  <conditionalFormatting sqref="P33">
    <cfRule type="cellIs" dxfId="806" priority="1141" operator="equal">
      <formula>"?"</formula>
    </cfRule>
    <cfRule type="cellIs" dxfId="805" priority="1142" operator="equal">
      <formula>"δρόμο"</formula>
    </cfRule>
    <cfRule type="cellIs" dxfId="804" priority="1143" operator="notEqual">
      <formula>"δρόμο"</formula>
    </cfRule>
  </conditionalFormatting>
  <conditionalFormatting sqref="H35">
    <cfRule type="cellIs" dxfId="803" priority="1135" operator="equal">
      <formula>"?"</formula>
    </cfRule>
    <cfRule type="cellIs" dxfId="802" priority="1136" operator="equal">
      <formula>"λεωφορεία"</formula>
    </cfRule>
    <cfRule type="cellIs" dxfId="801" priority="1137" operator="notEqual">
      <formula>"λεωφορεία"</formula>
    </cfRule>
  </conditionalFormatting>
  <conditionalFormatting sqref="M40">
    <cfRule type="cellIs" dxfId="800" priority="1111" operator="equal">
      <formula>"?"</formula>
    </cfRule>
    <cfRule type="cellIs" dxfId="799" priority="1112" operator="equal">
      <formula>"θερμοσίφωνες"</formula>
    </cfRule>
    <cfRule type="cellIs" dxfId="798" priority="1113" operator="notEqual">
      <formula>"θερμοσίφωνες"</formula>
    </cfRule>
  </conditionalFormatting>
  <conditionalFormatting sqref="A36">
    <cfRule type="cellIs" dxfId="797" priority="1132" operator="equal">
      <formula>"?"</formula>
    </cfRule>
    <cfRule type="cellIs" dxfId="796" priority="1133" operator="equal">
      <formula>"μάγειρες"</formula>
    </cfRule>
    <cfRule type="cellIs" dxfId="795" priority="1134" operator="notEqual">
      <formula>"μάγειρες"</formula>
    </cfRule>
  </conditionalFormatting>
  <conditionalFormatting sqref="I36">
    <cfRule type="cellIs" dxfId="794" priority="1129" operator="equal">
      <formula>"?"</formula>
    </cfRule>
    <cfRule type="cellIs" dxfId="793" priority="1130" operator="equal">
      <formula>"κουζίνες"</formula>
    </cfRule>
    <cfRule type="cellIs" dxfId="792" priority="1131" operator="notEqual">
      <formula>"κουζίνες"</formula>
    </cfRule>
  </conditionalFormatting>
  <conditionalFormatting sqref="H38">
    <cfRule type="cellIs" dxfId="791" priority="1123" operator="equal">
      <formula>"?"</formula>
    </cfRule>
    <cfRule type="cellIs" dxfId="790" priority="1124" operator="equal">
      <formula>"βροχής"</formula>
    </cfRule>
    <cfRule type="cellIs" dxfId="789" priority="1125" operator="notEqual">
      <formula>"βροχής"</formula>
    </cfRule>
  </conditionalFormatting>
  <conditionalFormatting sqref="G39">
    <cfRule type="cellIs" dxfId="788" priority="1117" operator="equal">
      <formula>"?"</formula>
    </cfRule>
    <cfRule type="cellIs" dxfId="787" priority="1118" operator="equal">
      <formula>"Ελλάδα"</formula>
    </cfRule>
    <cfRule type="cellIs" dxfId="786" priority="1119" operator="notEqual">
      <formula>"Ελλάδα"</formula>
    </cfRule>
  </conditionalFormatting>
  <conditionalFormatting sqref="S45">
    <cfRule type="cellIs" dxfId="785" priority="1090" operator="equal">
      <formula>"?"</formula>
    </cfRule>
    <cfRule type="cellIs" dxfId="784" priority="1091" operator="equal">
      <formula>"τοίχων"</formula>
    </cfRule>
    <cfRule type="cellIs" dxfId="783" priority="1092" operator="notEqual">
      <formula>"τοίχων"</formula>
    </cfRule>
  </conditionalFormatting>
  <conditionalFormatting sqref="N43">
    <cfRule type="cellIs" dxfId="782" priority="1099" operator="equal">
      <formula>"?"</formula>
    </cfRule>
    <cfRule type="cellIs" dxfId="781" priority="1100" operator="equal">
      <formula>"παραθύρων"</formula>
    </cfRule>
    <cfRule type="cellIs" dxfId="780" priority="1101" operator="notEqual">
      <formula>"παραθύρων"</formula>
    </cfRule>
  </conditionalFormatting>
  <conditionalFormatting sqref="J41">
    <cfRule type="cellIs" dxfId="779" priority="1108" operator="equal">
      <formula>"?"</formula>
    </cfRule>
    <cfRule type="cellIs" dxfId="778" priority="1109" operator="equal">
      <formula>"ανεμογεννήτριες"</formula>
    </cfRule>
    <cfRule type="cellIs" dxfId="777" priority="1110" operator="notEqual">
      <formula>"ανεμογεννήτριες"</formula>
    </cfRule>
  </conditionalFormatting>
  <conditionalFormatting sqref="R42">
    <cfRule type="cellIs" dxfId="776" priority="1105" operator="equal">
      <formula>"?"</formula>
    </cfRule>
    <cfRule type="cellIs" dxfId="775" priority="1106" operator="equal">
      <formula>"χειμώνα"</formula>
    </cfRule>
    <cfRule type="cellIs" dxfId="774" priority="1107" operator="notEqual">
      <formula>"χειμώνα"</formula>
    </cfRule>
  </conditionalFormatting>
  <conditionalFormatting sqref="E43">
    <cfRule type="cellIs" dxfId="773" priority="1102" operator="equal">
      <formula>"?"</formula>
    </cfRule>
    <cfRule type="cellIs" dxfId="772" priority="1103" operator="equal">
      <formula>"καλοκαίρι"</formula>
    </cfRule>
    <cfRule type="cellIs" dxfId="771" priority="1104" operator="notEqual">
      <formula>"καλοκαίρι"</formula>
    </cfRule>
  </conditionalFormatting>
  <conditionalFormatting sqref="N45">
    <cfRule type="cellIs" dxfId="770" priority="1093" operator="equal">
      <formula>"?"</formula>
    </cfRule>
    <cfRule type="cellIs" dxfId="769" priority="1094" operator="equal">
      <formula>"τούβλα"</formula>
    </cfRule>
    <cfRule type="cellIs" dxfId="768" priority="1095" operator="notEqual">
      <formula>"τούβλα"</formula>
    </cfRule>
  </conditionalFormatting>
  <conditionalFormatting sqref="R4:S4">
    <cfRule type="cellIs" dxfId="767" priority="1089" operator="equal">
      <formula>"μύλος"</formula>
    </cfRule>
    <cfRule type="cellIs" dxfId="766" priority="1307" operator="notEqual">
      <formula>"μύλος"</formula>
    </cfRule>
  </conditionalFormatting>
  <conditionalFormatting sqref="R6">
    <cfRule type="cellIs" dxfId="765" priority="1081" operator="equal">
      <formula>"?"</formula>
    </cfRule>
    <cfRule type="cellIs" dxfId="764" priority="1084" operator="equal">
      <formula>"ανασαίνει"</formula>
    </cfRule>
    <cfRule type="cellIs" dxfId="763" priority="1087" operator="notEqual">
      <formula>"ανασαίνει"</formula>
    </cfRule>
  </conditionalFormatting>
  <conditionalFormatting sqref="R6:S6">
    <cfRule type="cellIs" dxfId="762" priority="1082" operator="equal">
      <formula>"ανασάνει"</formula>
    </cfRule>
    <cfRule type="cellIs" dxfId="761" priority="1083" operator="equal">
      <formula>"αναπνέει"</formula>
    </cfRule>
    <cfRule type="cellIs" dxfId="760" priority="1085" operator="notEqual">
      <formula>"αναπνέει"</formula>
    </cfRule>
    <cfRule type="cellIs" dxfId="759" priority="1086" operator="notEqual">
      <formula>"ανασάνει"</formula>
    </cfRule>
  </conditionalFormatting>
  <conditionalFormatting sqref="C7">
    <cfRule type="cellIs" dxfId="758" priority="1068" operator="equal">
      <formula>"?"</formula>
    </cfRule>
    <cfRule type="cellIs" dxfId="757" priority="1072" operator="equal">
      <formula>"συζητά"</formula>
    </cfRule>
    <cfRule type="cellIs" dxfId="756" priority="1077" operator="notEqual">
      <formula>"μιλά"</formula>
    </cfRule>
  </conditionalFormatting>
  <conditionalFormatting sqref="C7:D7">
    <cfRule type="cellIs" dxfId="755" priority="1069" operator="equal">
      <formula>"μιλάει"</formula>
    </cfRule>
    <cfRule type="cellIs" dxfId="754" priority="1070" operator="equal">
      <formula>"μιλά"</formula>
    </cfRule>
    <cfRule type="cellIs" dxfId="753" priority="1071" operator="equal">
      <formula>"κουβεντιάζει"</formula>
    </cfRule>
    <cfRule type="cellIs" dxfId="752" priority="1073" operator="equal">
      <formula>"συζητάει"</formula>
    </cfRule>
    <cfRule type="cellIs" dxfId="751" priority="1074" operator="equal">
      <formula>"φωνάζει"</formula>
    </cfRule>
    <cfRule type="cellIs" dxfId="750" priority="1075" operator="notEqual">
      <formula>"συζητά"</formula>
    </cfRule>
    <cfRule type="cellIs" dxfId="749" priority="1076" operator="notEqual">
      <formula>"συζητάει"</formula>
    </cfRule>
    <cfRule type="cellIs" dxfId="748" priority="1078" operator="notEqual">
      <formula>"μιλάει"</formula>
    </cfRule>
    <cfRule type="cellIs" dxfId="747" priority="1079" operator="notEqual">
      <formula>"κουβεντιάζει"</formula>
    </cfRule>
    <cfRule type="cellIs" dxfId="746" priority="1080" operator="equal">
      <formula>"φωνάζει"</formula>
    </cfRule>
  </conditionalFormatting>
  <conditionalFormatting sqref="G7">
    <cfRule type="cellIs" dxfId="745" priority="1055" operator="equal">
      <formula>"?"</formula>
    </cfRule>
    <cfRule type="cellIs" dxfId="744" priority="1059" operator="equal">
      <formula>"προχωράει"</formula>
    </cfRule>
    <cfRule type="cellIs" dxfId="743" priority="1064" operator="notEqual">
      <formula>"περπατά"</formula>
    </cfRule>
  </conditionalFormatting>
  <conditionalFormatting sqref="G7:H7">
    <cfRule type="cellIs" dxfId="742" priority="1056" operator="equal">
      <formula>"περπατά"</formula>
    </cfRule>
    <cfRule type="cellIs" dxfId="741" priority="1057" operator="equal">
      <formula>"περπατάει"</formula>
    </cfRule>
    <cfRule type="cellIs" dxfId="740" priority="1058" operator="equal">
      <formula>"προχωρά"</formula>
    </cfRule>
    <cfRule type="cellIs" dxfId="739" priority="1060" operator="equal">
      <formula>"κινείται"</formula>
    </cfRule>
    <cfRule type="cellIs" dxfId="738" priority="1061" operator="equal">
      <formula>"βαδίζει"</formula>
    </cfRule>
    <cfRule type="cellIs" dxfId="737" priority="1062" operator="notEqual">
      <formula>"προχωρά"</formula>
    </cfRule>
    <cfRule type="cellIs" dxfId="736" priority="1063" operator="notEqual">
      <formula>"προχωράει"</formula>
    </cfRule>
    <cfRule type="cellIs" dxfId="735" priority="1065" operator="notEqual">
      <formula>"περπατάει"</formula>
    </cfRule>
    <cfRule type="cellIs" dxfId="734" priority="1066" operator="notEqual">
      <formula>"κινείται"</formula>
    </cfRule>
    <cfRule type="cellIs" dxfId="733" priority="1067" operator="equal">
      <formula>"βαδίζει"</formula>
    </cfRule>
  </conditionalFormatting>
  <conditionalFormatting sqref="M7">
    <cfRule type="cellIs" dxfId="732" priority="1048" operator="equal">
      <formula>"?"</formula>
    </cfRule>
  </conditionalFormatting>
  <conditionalFormatting sqref="M7:N7">
    <cfRule type="cellIs" dxfId="731" priority="1049" operator="equal">
      <formula>"αυτοκίνητα"</formula>
    </cfRule>
    <cfRule type="cellIs" dxfId="730" priority="1050" operator="equal">
      <formula>"αμάξια"</formula>
    </cfRule>
    <cfRule type="cellIs" dxfId="729" priority="1052" operator="notEqual">
      <formula>"αμάξια"</formula>
    </cfRule>
    <cfRule type="cellIs" dxfId="728" priority="1053" operator="notEqual">
      <formula>"αυτοκίνητα"</formula>
    </cfRule>
  </conditionalFormatting>
  <conditionalFormatting sqref="N14">
    <cfRule type="cellIs" dxfId="727" priority="1033" operator="equal">
      <formula>"?"</formula>
    </cfRule>
  </conditionalFormatting>
  <conditionalFormatting sqref="N14:O14">
    <cfRule type="cellIs" dxfId="726" priority="1034" operator="equal">
      <formula>"τρόφιμα"</formula>
    </cfRule>
    <cfRule type="cellIs" dxfId="725" priority="1035" operator="equal">
      <formula>"φαγητά"</formula>
    </cfRule>
    <cfRule type="cellIs" dxfId="724" priority="1040" operator="notEqual">
      <formula>"τρόφιμα"</formula>
    </cfRule>
    <cfRule type="cellIs" dxfId="723" priority="1041" operator="notEqual">
      <formula>"φαγητά"</formula>
    </cfRule>
  </conditionalFormatting>
  <conditionalFormatting sqref="I49:K49">
    <cfRule type="cellIs" dxfId="722" priority="1022" operator="equal">
      <formula>"ανεμογεννήτριες"</formula>
    </cfRule>
    <cfRule type="cellIs" dxfId="721" priority="1024" operator="equal">
      <formula>"βιομάζα"</formula>
    </cfRule>
    <cfRule type="cellIs" dxfId="720" priority="1025" operator="equal">
      <formula>"γεωθερμία"</formula>
    </cfRule>
    <cfRule type="cellIs" dxfId="719" priority="1026" operator="equal">
      <formula>"ηλιακός θερμοσίφωνας"</formula>
    </cfRule>
    <cfRule type="cellIs" dxfId="718" priority="1027" operator="equal">
      <formula>"ήλιος"</formula>
    </cfRule>
    <cfRule type="cellIs" dxfId="717" priority="1029" operator="equal">
      <formula>"φωτοβολταϊκά"</formula>
    </cfRule>
    <cfRule type="cellIs" dxfId="716" priority="2117" operator="notEqual">
      <formula>"γεωθερμία"</formula>
    </cfRule>
    <cfRule type="cellIs" dxfId="715" priority="2118" operator="notEqual">
      <formula>"βιομάζα"</formula>
    </cfRule>
    <cfRule type="cellIs" dxfId="714" priority="2119" operator="notEqual">
      <formula>"κύματα"</formula>
    </cfRule>
    <cfRule type="cellIs" dxfId="713" priority="2120" operator="notEqual">
      <formula>"νερό"</formula>
    </cfRule>
    <cfRule type="cellIs" dxfId="712" priority="2121" operator="notEqual">
      <formula>"φωτοβολταϊκά"</formula>
    </cfRule>
    <cfRule type="cellIs" dxfId="711" priority="2122" operator="notEqual">
      <formula>"ηλιακός θερμοσίφωνας"</formula>
    </cfRule>
  </conditionalFormatting>
  <conditionalFormatting sqref="I50">
    <cfRule type="cellIs" dxfId="710" priority="1002" operator="equal">
      <formula>"?"</formula>
    </cfRule>
    <cfRule type="cellIs" dxfId="709" priority="1004" operator="equal">
      <formula>"άνεμος"</formula>
    </cfRule>
    <cfRule type="cellIs" dxfId="708" priority="1009" operator="equal">
      <formula>"κύματα"</formula>
    </cfRule>
    <cfRule type="cellIs" dxfId="707" priority="1011" operator="equal">
      <formula>"νερό"</formula>
    </cfRule>
    <cfRule type="cellIs" dxfId="706" priority="1012" operator="notEqual">
      <formula>"ήλιος"</formula>
    </cfRule>
    <cfRule type="cellIs" dxfId="705" priority="1013" operator="notEqual">
      <formula>"άνεμος"</formula>
    </cfRule>
    <cfRule type="cellIs" dxfId="704" priority="1014" operator="notEqual">
      <formula>"ανεμογεννήτριες"</formula>
    </cfRule>
  </conditionalFormatting>
  <conditionalFormatting sqref="I50:K50">
    <cfRule type="cellIs" dxfId="703" priority="1003" operator="equal">
      <formula>"ανεμογεννήτριες"</formula>
    </cfRule>
    <cfRule type="cellIs" dxfId="702" priority="1005" operator="equal">
      <formula>"βιομάζα"</formula>
    </cfRule>
    <cfRule type="cellIs" dxfId="701" priority="1006" operator="equal">
      <formula>"γεωθερμία"</formula>
    </cfRule>
    <cfRule type="cellIs" dxfId="700" priority="1007" operator="equal">
      <formula>"ηλιακός θερμοσίφωνας"</formula>
    </cfRule>
    <cfRule type="cellIs" dxfId="699" priority="1008" operator="equal">
      <formula>"ήλιος"</formula>
    </cfRule>
    <cfRule type="cellIs" dxfId="698" priority="1010" operator="equal">
      <formula>"φωτοβολταϊκά"</formula>
    </cfRule>
    <cfRule type="cellIs" dxfId="697" priority="1015" operator="notEqual">
      <formula>"γεωθερμία"</formula>
    </cfRule>
    <cfRule type="cellIs" dxfId="696" priority="1016" operator="notEqual">
      <formula>"βιομάζα"</formula>
    </cfRule>
    <cfRule type="cellIs" dxfId="695" priority="1017" operator="notEqual">
      <formula>"κύματα"</formula>
    </cfRule>
    <cfRule type="cellIs" dxfId="694" priority="1018" operator="notEqual">
      <formula>"νερό"</formula>
    </cfRule>
    <cfRule type="cellIs" dxfId="693" priority="1019" operator="notEqual">
      <formula>"φωτοβολταϊκά"</formula>
    </cfRule>
    <cfRule type="cellIs" dxfId="692" priority="1020" operator="notEqual">
      <formula>"ηλιακός θερμοσίφωνας"</formula>
    </cfRule>
  </conditionalFormatting>
  <conditionalFormatting sqref="I51">
    <cfRule type="cellIs" dxfId="691" priority="983" operator="equal">
      <formula>"?"</formula>
    </cfRule>
    <cfRule type="cellIs" dxfId="690" priority="985" operator="equal">
      <formula>"άνεμος"</formula>
    </cfRule>
    <cfRule type="cellIs" dxfId="689" priority="990" operator="equal">
      <formula>"κύματα"</formula>
    </cfRule>
    <cfRule type="cellIs" dxfId="688" priority="992" operator="equal">
      <formula>"νερό"</formula>
    </cfRule>
    <cfRule type="cellIs" dxfId="687" priority="993" operator="notEqual">
      <formula>"ήλιος"</formula>
    </cfRule>
    <cfRule type="cellIs" dxfId="686" priority="994" operator="notEqual">
      <formula>"άνεμος"</formula>
    </cfRule>
    <cfRule type="cellIs" dxfId="685" priority="995" operator="notEqual">
      <formula>"ανεμογεννήτριες"</formula>
    </cfRule>
  </conditionalFormatting>
  <conditionalFormatting sqref="I51:K51">
    <cfRule type="cellIs" dxfId="684" priority="984" operator="equal">
      <formula>"ανεμογεννήτριες"</formula>
    </cfRule>
    <cfRule type="cellIs" dxfId="683" priority="986" operator="equal">
      <formula>"βιομάζα"</formula>
    </cfRule>
    <cfRule type="cellIs" dxfId="682" priority="987" operator="equal">
      <formula>"γεωθερμία"</formula>
    </cfRule>
    <cfRule type="cellIs" dxfId="681" priority="988" operator="equal">
      <formula>"ηλιακός θερμοσίφωνας"</formula>
    </cfRule>
    <cfRule type="cellIs" dxfId="680" priority="989" operator="equal">
      <formula>"ήλιος"</formula>
    </cfRule>
    <cfRule type="cellIs" dxfId="679" priority="991" operator="equal">
      <formula>"φωτοβολταϊκά"</formula>
    </cfRule>
    <cfRule type="cellIs" dxfId="678" priority="996" operator="notEqual">
      <formula>"γεωθερμία"</formula>
    </cfRule>
    <cfRule type="cellIs" dxfId="677" priority="997" operator="notEqual">
      <formula>"βιομάζα"</formula>
    </cfRule>
    <cfRule type="cellIs" dxfId="676" priority="998" operator="notEqual">
      <formula>"κύματα"</formula>
    </cfRule>
    <cfRule type="cellIs" dxfId="675" priority="999" operator="notEqual">
      <formula>"νερό"</formula>
    </cfRule>
    <cfRule type="cellIs" dxfId="674" priority="1000" operator="notEqual">
      <formula>"φωτοβολταϊκά"</formula>
    </cfRule>
    <cfRule type="cellIs" dxfId="673" priority="1001" operator="notEqual">
      <formula>"ηλιακός θερμοσίφωνας"</formula>
    </cfRule>
  </conditionalFormatting>
  <conditionalFormatting sqref="I52">
    <cfRule type="cellIs" dxfId="672" priority="964" operator="equal">
      <formula>"?"</formula>
    </cfRule>
    <cfRule type="cellIs" dxfId="671" priority="966" operator="equal">
      <formula>"άνεμος"</formula>
    </cfRule>
    <cfRule type="cellIs" dxfId="670" priority="971" operator="equal">
      <formula>"κύματα"</formula>
    </cfRule>
    <cfRule type="cellIs" dxfId="669" priority="973" operator="equal">
      <formula>"νερό"</formula>
    </cfRule>
    <cfRule type="cellIs" dxfId="668" priority="974" operator="notEqual">
      <formula>"ήλιος"</formula>
    </cfRule>
    <cfRule type="cellIs" dxfId="667" priority="975" operator="notEqual">
      <formula>"άνεμος"</formula>
    </cfRule>
    <cfRule type="cellIs" dxfId="666" priority="976" operator="notEqual">
      <formula>"ανεμογεννήτριες"</formula>
    </cfRule>
  </conditionalFormatting>
  <conditionalFormatting sqref="I52:K52">
    <cfRule type="cellIs" dxfId="665" priority="965" operator="equal">
      <formula>"ανεμογεννήτριες"</formula>
    </cfRule>
    <cfRule type="cellIs" dxfId="664" priority="967" operator="equal">
      <formula>"βιομάζα"</formula>
    </cfRule>
    <cfRule type="cellIs" dxfId="663" priority="968" operator="equal">
      <formula>"γεωθερμία"</formula>
    </cfRule>
    <cfRule type="cellIs" dxfId="662" priority="969" operator="equal">
      <formula>"ηλιακός θερμοσίφωνας"</formula>
    </cfRule>
    <cfRule type="cellIs" dxfId="661" priority="970" operator="equal">
      <formula>"ήλιος"</formula>
    </cfRule>
    <cfRule type="cellIs" dxfId="660" priority="972" operator="equal">
      <formula>"φωτοβολταϊκά"</formula>
    </cfRule>
    <cfRule type="cellIs" dxfId="659" priority="977" operator="notEqual">
      <formula>"γεωθερμία"</formula>
    </cfRule>
    <cfRule type="cellIs" dxfId="658" priority="978" operator="notEqual">
      <formula>"βιομάζα"</formula>
    </cfRule>
    <cfRule type="cellIs" dxfId="657" priority="979" operator="notEqual">
      <formula>"κύματα"</formula>
    </cfRule>
    <cfRule type="cellIs" dxfId="656" priority="980" operator="notEqual">
      <formula>"νερό"</formula>
    </cfRule>
    <cfRule type="cellIs" dxfId="655" priority="981" operator="notEqual">
      <formula>"φωτοβολταϊκά"</formula>
    </cfRule>
    <cfRule type="cellIs" dxfId="654" priority="982" operator="notEqual">
      <formula>"ηλιακός θερμοσίφωνας"</formula>
    </cfRule>
  </conditionalFormatting>
  <conditionalFormatting sqref="I53">
    <cfRule type="cellIs" dxfId="653" priority="945" operator="equal">
      <formula>"?"</formula>
    </cfRule>
    <cfRule type="cellIs" dxfId="652" priority="947" operator="equal">
      <formula>"άνεμος"</formula>
    </cfRule>
    <cfRule type="cellIs" dxfId="651" priority="952" operator="equal">
      <formula>"κύματα"</formula>
    </cfRule>
    <cfRule type="cellIs" dxfId="650" priority="954" operator="equal">
      <formula>"νερό"</formula>
    </cfRule>
    <cfRule type="cellIs" dxfId="649" priority="955" operator="notEqual">
      <formula>"ήλιος"</formula>
    </cfRule>
    <cfRule type="cellIs" dxfId="648" priority="956" operator="notEqual">
      <formula>"άνεμος"</formula>
    </cfRule>
    <cfRule type="cellIs" dxfId="647" priority="957" operator="notEqual">
      <formula>"ανεμογεννήτριες"</formula>
    </cfRule>
  </conditionalFormatting>
  <conditionalFormatting sqref="I53:K53">
    <cfRule type="cellIs" dxfId="646" priority="946" operator="equal">
      <formula>"ανεμογεννήτριες"</formula>
    </cfRule>
    <cfRule type="cellIs" dxfId="645" priority="948" operator="equal">
      <formula>"βιομάζα"</formula>
    </cfRule>
    <cfRule type="cellIs" dxfId="644" priority="949" operator="equal">
      <formula>"γεωθερμία"</formula>
    </cfRule>
    <cfRule type="cellIs" dxfId="643" priority="950" operator="equal">
      <formula>"ηλιακός θερμοσίφωνας"</formula>
    </cfRule>
    <cfRule type="cellIs" dxfId="642" priority="951" operator="equal">
      <formula>"ήλιος"</formula>
    </cfRule>
    <cfRule type="cellIs" dxfId="641" priority="953" operator="equal">
      <formula>"φωτοβολταϊκά"</formula>
    </cfRule>
    <cfRule type="cellIs" dxfId="640" priority="958" operator="notEqual">
      <formula>"γεωθερμία"</formula>
    </cfRule>
    <cfRule type="cellIs" dxfId="639" priority="959" operator="notEqual">
      <formula>"βιομάζα"</formula>
    </cfRule>
    <cfRule type="cellIs" dxfId="638" priority="960" operator="notEqual">
      <formula>"κύματα"</formula>
    </cfRule>
    <cfRule type="cellIs" dxfId="637" priority="961" operator="notEqual">
      <formula>"νερό"</formula>
    </cfRule>
    <cfRule type="cellIs" dxfId="636" priority="962" operator="notEqual">
      <formula>"φωτοβολταϊκά"</formula>
    </cfRule>
    <cfRule type="cellIs" dxfId="635" priority="963" operator="notEqual">
      <formula>"ηλιακός θερμοσίφωνας"</formula>
    </cfRule>
  </conditionalFormatting>
  <conditionalFormatting sqref="I54">
    <cfRule type="cellIs" dxfId="634" priority="926" operator="equal">
      <formula>"?"</formula>
    </cfRule>
    <cfRule type="cellIs" dxfId="633" priority="928" operator="equal">
      <formula>"άνεμος"</formula>
    </cfRule>
    <cfRule type="cellIs" dxfId="632" priority="933" operator="equal">
      <formula>"κύματα"</formula>
    </cfRule>
    <cfRule type="cellIs" dxfId="631" priority="935" operator="equal">
      <formula>"νερό"</formula>
    </cfRule>
    <cfRule type="cellIs" dxfId="630" priority="936" operator="notEqual">
      <formula>"ήλιος"</formula>
    </cfRule>
    <cfRule type="cellIs" dxfId="629" priority="937" operator="notEqual">
      <formula>"άνεμος"</formula>
    </cfRule>
    <cfRule type="cellIs" dxfId="628" priority="938" operator="notEqual">
      <formula>"ανεμογεννήτριες"</formula>
    </cfRule>
  </conditionalFormatting>
  <conditionalFormatting sqref="I54:K54">
    <cfRule type="cellIs" dxfId="627" priority="927" operator="equal">
      <formula>"ανεμογεννήτριες"</formula>
    </cfRule>
    <cfRule type="cellIs" dxfId="626" priority="929" operator="equal">
      <formula>"βιομάζα"</formula>
    </cfRule>
    <cfRule type="cellIs" dxfId="625" priority="930" operator="equal">
      <formula>"γεωθερμία"</formula>
    </cfRule>
    <cfRule type="cellIs" dxfId="624" priority="931" operator="equal">
      <formula>"ηλιακός θερμοσίφωνας"</formula>
    </cfRule>
    <cfRule type="cellIs" dxfId="623" priority="932" operator="equal">
      <formula>"ήλιος"</formula>
    </cfRule>
    <cfRule type="cellIs" dxfId="622" priority="934" operator="equal">
      <formula>"φωτοβολταϊκά"</formula>
    </cfRule>
    <cfRule type="cellIs" dxfId="621" priority="939" operator="notEqual">
      <formula>"γεωθερμία"</formula>
    </cfRule>
    <cfRule type="cellIs" dxfId="620" priority="940" operator="notEqual">
      <formula>"βιομάζα"</formula>
    </cfRule>
    <cfRule type="cellIs" dxfId="619" priority="941" operator="notEqual">
      <formula>"κύματα"</formula>
    </cfRule>
    <cfRule type="cellIs" dxfId="618" priority="942" operator="notEqual">
      <formula>"νερό"</formula>
    </cfRule>
    <cfRule type="cellIs" dxfId="617" priority="943" operator="notEqual">
      <formula>"φωτοβολταϊκά"</formula>
    </cfRule>
    <cfRule type="cellIs" dxfId="616" priority="944" operator="notEqual">
      <formula>"ηλιακός θερμοσίφωνας"</formula>
    </cfRule>
  </conditionalFormatting>
  <conditionalFormatting sqref="I55">
    <cfRule type="cellIs" dxfId="615" priority="907" operator="equal">
      <formula>"?"</formula>
    </cfRule>
    <cfRule type="cellIs" dxfId="614" priority="909" operator="equal">
      <formula>"άνεμος"</formula>
    </cfRule>
    <cfRule type="cellIs" dxfId="613" priority="914" operator="equal">
      <formula>"κύματα"</formula>
    </cfRule>
    <cfRule type="cellIs" dxfId="612" priority="916" operator="equal">
      <formula>"νερό"</formula>
    </cfRule>
    <cfRule type="cellIs" dxfId="611" priority="917" operator="notEqual">
      <formula>"ήλιος"</formula>
    </cfRule>
    <cfRule type="cellIs" dxfId="610" priority="918" operator="notEqual">
      <formula>"άνεμος"</formula>
    </cfRule>
    <cfRule type="cellIs" dxfId="609" priority="919" operator="notEqual">
      <formula>"ανεμογεννήτριες"</formula>
    </cfRule>
  </conditionalFormatting>
  <conditionalFormatting sqref="I55:K55">
    <cfRule type="cellIs" dxfId="608" priority="908" operator="equal">
      <formula>"ανεμογεννήτριες"</formula>
    </cfRule>
    <cfRule type="cellIs" dxfId="607" priority="910" operator="equal">
      <formula>"βιομάζα"</formula>
    </cfRule>
    <cfRule type="cellIs" dxfId="606" priority="911" operator="equal">
      <formula>"γεωθερμία"</formula>
    </cfRule>
    <cfRule type="cellIs" dxfId="605" priority="912" operator="equal">
      <formula>"ηλιακός θερμοσίφωνας"</formula>
    </cfRule>
    <cfRule type="cellIs" dxfId="604" priority="913" operator="equal">
      <formula>"ήλιος"</formula>
    </cfRule>
    <cfRule type="cellIs" dxfId="603" priority="915" operator="equal">
      <formula>"φωτοβολταϊκά"</formula>
    </cfRule>
    <cfRule type="cellIs" dxfId="602" priority="920" operator="notEqual">
      <formula>"γεωθερμία"</formula>
    </cfRule>
    <cfRule type="cellIs" dxfId="601" priority="921" operator="notEqual">
      <formula>"βιομάζα"</formula>
    </cfRule>
    <cfRule type="cellIs" dxfId="600" priority="922" operator="notEqual">
      <formula>"κύματα"</formula>
    </cfRule>
    <cfRule type="cellIs" dxfId="599" priority="923" operator="notEqual">
      <formula>"νερό"</formula>
    </cfRule>
    <cfRule type="cellIs" dxfId="598" priority="924" operator="notEqual">
      <formula>"φωτοβολταϊκά"</formula>
    </cfRule>
    <cfRule type="cellIs" dxfId="597" priority="925" operator="notEqual">
      <formula>"ηλιακός θερμοσίφωνας"</formula>
    </cfRule>
  </conditionalFormatting>
  <conditionalFormatting sqref="I56">
    <cfRule type="cellIs" dxfId="596" priority="888" operator="equal">
      <formula>"?"</formula>
    </cfRule>
    <cfRule type="cellIs" dxfId="595" priority="890" operator="equal">
      <formula>"άνεμος"</formula>
    </cfRule>
    <cfRule type="cellIs" dxfId="594" priority="895" operator="equal">
      <formula>"κύματα"</formula>
    </cfRule>
    <cfRule type="cellIs" dxfId="593" priority="897" operator="equal">
      <formula>"νερό"</formula>
    </cfRule>
    <cfRule type="cellIs" dxfId="592" priority="898" operator="notEqual">
      <formula>"ήλιος"</formula>
    </cfRule>
    <cfRule type="cellIs" dxfId="591" priority="899" operator="notEqual">
      <formula>"άνεμος"</formula>
    </cfRule>
    <cfRule type="cellIs" dxfId="590" priority="900" operator="notEqual">
      <formula>"ανεμογεννήτριες"</formula>
    </cfRule>
  </conditionalFormatting>
  <conditionalFormatting sqref="I56:K56">
    <cfRule type="cellIs" dxfId="589" priority="889" operator="equal">
      <formula>"ανεμογεννήτριες"</formula>
    </cfRule>
    <cfRule type="cellIs" dxfId="588" priority="891" operator="equal">
      <formula>"βιομάζα"</formula>
    </cfRule>
    <cfRule type="cellIs" dxfId="587" priority="892" operator="equal">
      <formula>"γεωθερμία"</formula>
    </cfRule>
    <cfRule type="cellIs" dxfId="586" priority="893" operator="equal">
      <formula>"ηλιακός θερμοσίφωνας"</formula>
    </cfRule>
    <cfRule type="cellIs" dxfId="585" priority="894" operator="equal">
      <formula>"ήλιος"</formula>
    </cfRule>
    <cfRule type="cellIs" dxfId="584" priority="896" operator="equal">
      <formula>"φωτοβολταϊκά"</formula>
    </cfRule>
    <cfRule type="cellIs" dxfId="583" priority="901" operator="notEqual">
      <formula>"γεωθερμία"</formula>
    </cfRule>
    <cfRule type="cellIs" dxfId="582" priority="902" operator="notEqual">
      <formula>"βιομάζα"</formula>
    </cfRule>
    <cfRule type="cellIs" dxfId="581" priority="903" operator="notEqual">
      <formula>"κύματα"</formula>
    </cfRule>
    <cfRule type="cellIs" dxfId="580" priority="904" operator="notEqual">
      <formula>"νερό"</formula>
    </cfRule>
    <cfRule type="cellIs" dxfId="579" priority="905" operator="notEqual">
      <formula>"φωτοβολταϊκά"</formula>
    </cfRule>
    <cfRule type="cellIs" dxfId="578" priority="906" operator="notEqual">
      <formula>"ηλιακός θερμοσίφωνας"</formula>
    </cfRule>
  </conditionalFormatting>
  <conditionalFormatting sqref="I57">
    <cfRule type="cellIs" dxfId="577" priority="869" operator="equal">
      <formula>"?"</formula>
    </cfRule>
    <cfRule type="cellIs" dxfId="576" priority="871" operator="equal">
      <formula>"άνεμος"</formula>
    </cfRule>
    <cfRule type="cellIs" dxfId="575" priority="876" operator="equal">
      <formula>"κύματα"</formula>
    </cfRule>
    <cfRule type="cellIs" dxfId="574" priority="878" operator="equal">
      <formula>"νερό"</formula>
    </cfRule>
    <cfRule type="cellIs" dxfId="573" priority="879" operator="notEqual">
      <formula>"ήλιος"</formula>
    </cfRule>
    <cfRule type="cellIs" dxfId="572" priority="880" operator="notEqual">
      <formula>"άνεμος"</formula>
    </cfRule>
    <cfRule type="cellIs" dxfId="571" priority="881" operator="notEqual">
      <formula>"ανεμογεννήτριες"</formula>
    </cfRule>
  </conditionalFormatting>
  <conditionalFormatting sqref="I57:K57">
    <cfRule type="cellIs" dxfId="570" priority="870" operator="equal">
      <formula>"ανεμογεννήτριες"</formula>
    </cfRule>
    <cfRule type="cellIs" dxfId="569" priority="872" operator="equal">
      <formula>"βιομάζα"</formula>
    </cfRule>
    <cfRule type="cellIs" dxfId="568" priority="873" operator="equal">
      <formula>"γεωθερμία"</formula>
    </cfRule>
    <cfRule type="cellIs" dxfId="567" priority="874" operator="equal">
      <formula>"ηλιακός θερμοσίφωνας"</formula>
    </cfRule>
    <cfRule type="cellIs" dxfId="566" priority="875" operator="equal">
      <formula>"ήλιος"</formula>
    </cfRule>
    <cfRule type="cellIs" dxfId="565" priority="877" operator="equal">
      <formula>"φωτοβολταϊκά"</formula>
    </cfRule>
    <cfRule type="cellIs" dxfId="564" priority="882" operator="notEqual">
      <formula>"γεωθερμία"</formula>
    </cfRule>
    <cfRule type="cellIs" dxfId="563" priority="883" operator="notEqual">
      <formula>"βιομάζα"</formula>
    </cfRule>
    <cfRule type="cellIs" dxfId="562" priority="884" operator="notEqual">
      <formula>"κύματα"</formula>
    </cfRule>
    <cfRule type="cellIs" dxfId="561" priority="885" operator="notEqual">
      <formula>"νερό"</formula>
    </cfRule>
    <cfRule type="cellIs" dxfId="560" priority="886" operator="notEqual">
      <formula>"φωτοβολταϊκά"</formula>
    </cfRule>
    <cfRule type="cellIs" dxfId="559" priority="887" operator="notEqual">
      <formula>"ηλιακός θερμοσίφωνας"</formula>
    </cfRule>
  </conditionalFormatting>
  <conditionalFormatting sqref="L49">
    <cfRule type="cellIs" dxfId="558" priority="850" operator="equal">
      <formula>"?"</formula>
    </cfRule>
    <cfRule type="cellIs" dxfId="557" priority="852" operator="equal">
      <formula>"πετρέλαιο"</formula>
    </cfRule>
    <cfRule type="cellIs" dxfId="556" priority="857" operator="equal">
      <formula>"βενζίνη"</formula>
    </cfRule>
    <cfRule type="cellIs" dxfId="555" priority="859" operator="equal">
      <formula>"λιγνίτης"</formula>
    </cfRule>
    <cfRule type="cellIs" dxfId="554" priority="860" operator="notEqual">
      <formula>"βενζίνη"</formula>
    </cfRule>
    <cfRule type="cellIs" dxfId="553" priority="861" operator="notEqual">
      <formula>"πετρέλαιο"</formula>
    </cfRule>
    <cfRule type="cellIs" dxfId="552" priority="862" operator="notEqual">
      <formula>"πυρηνική ενέργεια"</formula>
    </cfRule>
  </conditionalFormatting>
  <conditionalFormatting sqref="L49:N49">
    <cfRule type="cellIs" dxfId="551" priority="851" operator="equal">
      <formula>"κηροζίνη"</formula>
    </cfRule>
    <cfRule type="cellIs" dxfId="550" priority="853" operator="equal">
      <formula>"πυρηνική ενέργεια"</formula>
    </cfRule>
    <cfRule type="cellIs" dxfId="549" priority="854" operator="equal">
      <formula>"ουράνιο"</formula>
    </cfRule>
    <cfRule type="cellIs" dxfId="548" priority="855" operator="equal">
      <formula>"φυσικό αέριο"</formula>
    </cfRule>
    <cfRule type="cellIs" dxfId="547" priority="856" operator="equal">
      <formula>"κάρβουνο"</formula>
    </cfRule>
    <cfRule type="cellIs" dxfId="546" priority="858" operator="equal">
      <formula>"υγραέριο"</formula>
    </cfRule>
    <cfRule type="cellIs" dxfId="545" priority="863" operator="notEqual">
      <formula>"ουράνιο"</formula>
    </cfRule>
    <cfRule type="cellIs" dxfId="544" priority="864" operator="notEqual">
      <formula>"κηροζίνη"</formula>
    </cfRule>
    <cfRule type="cellIs" dxfId="543" priority="865" operator="notEqual">
      <formula>"λιγνίτης"</formula>
    </cfRule>
    <cfRule type="cellIs" dxfId="542" priority="866" operator="notEqual">
      <formula>"κάρβουνο"</formula>
    </cfRule>
    <cfRule type="cellIs" dxfId="541" priority="867" operator="notEqual">
      <formula>"φυσικό αέριο"</formula>
    </cfRule>
    <cfRule type="cellIs" dxfId="540" priority="868" operator="notEqual">
      <formula>"υγραέριο"</formula>
    </cfRule>
  </conditionalFormatting>
  <conditionalFormatting sqref="L50">
    <cfRule type="cellIs" dxfId="539" priority="831" operator="equal">
      <formula>"?"</formula>
    </cfRule>
    <cfRule type="cellIs" dxfId="538" priority="833" operator="equal">
      <formula>"πετρέλαιο"</formula>
    </cfRule>
    <cfRule type="cellIs" dxfId="537" priority="838" operator="equal">
      <formula>"βενζίνη"</formula>
    </cfRule>
    <cfRule type="cellIs" dxfId="536" priority="840" operator="equal">
      <formula>"λιγνίτης"</formula>
    </cfRule>
    <cfRule type="cellIs" dxfId="535" priority="841" operator="notEqual">
      <formula>"βενζίνη"</formula>
    </cfRule>
    <cfRule type="cellIs" dxfId="534" priority="842" operator="notEqual">
      <formula>"πετρέλαιο"</formula>
    </cfRule>
    <cfRule type="cellIs" dxfId="533" priority="843" operator="notEqual">
      <formula>"πυρηνική ενέργεια"</formula>
    </cfRule>
  </conditionalFormatting>
  <conditionalFormatting sqref="L50:N50">
    <cfRule type="cellIs" dxfId="532" priority="832" operator="equal">
      <formula>"κηροζίνη"</formula>
    </cfRule>
    <cfRule type="cellIs" dxfId="531" priority="834" operator="equal">
      <formula>"πυρηνική ενέργεια"</formula>
    </cfRule>
    <cfRule type="cellIs" dxfId="530" priority="835" operator="equal">
      <formula>"ουράνιο"</formula>
    </cfRule>
    <cfRule type="cellIs" dxfId="529" priority="836" operator="equal">
      <formula>"φυσικό αέριο"</formula>
    </cfRule>
    <cfRule type="cellIs" dxfId="528" priority="837" operator="equal">
      <formula>"κάρβουνο"</formula>
    </cfRule>
    <cfRule type="cellIs" dxfId="527" priority="839" operator="equal">
      <formula>"υγραέριο"</formula>
    </cfRule>
    <cfRule type="cellIs" dxfId="526" priority="844" operator="notEqual">
      <formula>"ουράνιο"</formula>
    </cfRule>
    <cfRule type="cellIs" dxfId="525" priority="845" operator="notEqual">
      <formula>"κηροζίνη"</formula>
    </cfRule>
    <cfRule type="cellIs" dxfId="524" priority="846" operator="notEqual">
      <formula>"λιγνίτης"</formula>
    </cfRule>
    <cfRule type="cellIs" dxfId="523" priority="847" operator="notEqual">
      <formula>"κάρβουνο"</formula>
    </cfRule>
    <cfRule type="cellIs" dxfId="522" priority="848" operator="notEqual">
      <formula>"φυσικό αέριο"</formula>
    </cfRule>
    <cfRule type="cellIs" dxfId="521" priority="849" operator="notEqual">
      <formula>"υγραέριο"</formula>
    </cfRule>
  </conditionalFormatting>
  <conditionalFormatting sqref="L51">
    <cfRule type="cellIs" dxfId="520" priority="812" operator="equal">
      <formula>"?"</formula>
    </cfRule>
    <cfRule type="cellIs" dxfId="519" priority="814" operator="equal">
      <formula>"πετρέλαιο"</formula>
    </cfRule>
    <cfRule type="cellIs" dxfId="518" priority="819" operator="equal">
      <formula>"βενζίνη"</formula>
    </cfRule>
    <cfRule type="cellIs" dxfId="517" priority="821" operator="equal">
      <formula>"λιγνίτης"</formula>
    </cfRule>
    <cfRule type="cellIs" dxfId="516" priority="822" operator="notEqual">
      <formula>"βενζίνη"</formula>
    </cfRule>
    <cfRule type="cellIs" dxfId="515" priority="823" operator="notEqual">
      <formula>"πετρέλαιο"</formula>
    </cfRule>
    <cfRule type="cellIs" dxfId="514" priority="824" operator="notEqual">
      <formula>"πυρηνική ενέργεια"</formula>
    </cfRule>
  </conditionalFormatting>
  <conditionalFormatting sqref="L51:N51">
    <cfRule type="cellIs" dxfId="513" priority="813" operator="equal">
      <formula>"κηροζίνη"</formula>
    </cfRule>
    <cfRule type="cellIs" dxfId="512" priority="815" operator="equal">
      <formula>"πυρηνική ενέργεια"</formula>
    </cfRule>
    <cfRule type="cellIs" dxfId="511" priority="816" operator="equal">
      <formula>"ουράνιο"</formula>
    </cfRule>
    <cfRule type="cellIs" dxfId="510" priority="817" operator="equal">
      <formula>"φυσικό αέριο"</formula>
    </cfRule>
    <cfRule type="cellIs" dxfId="509" priority="818" operator="equal">
      <formula>"κάρβουνο"</formula>
    </cfRule>
    <cfRule type="cellIs" dxfId="508" priority="820" operator="equal">
      <formula>"υγραέριο"</formula>
    </cfRule>
    <cfRule type="cellIs" dxfId="507" priority="825" operator="notEqual">
      <formula>"ουράνιο"</formula>
    </cfRule>
    <cfRule type="cellIs" dxfId="506" priority="826" operator="notEqual">
      <formula>"κηροζίνη"</formula>
    </cfRule>
    <cfRule type="cellIs" dxfId="505" priority="827" operator="notEqual">
      <formula>"λιγνίτης"</formula>
    </cfRule>
    <cfRule type="cellIs" dxfId="504" priority="828" operator="notEqual">
      <formula>"κάρβουνο"</formula>
    </cfRule>
    <cfRule type="cellIs" dxfId="503" priority="829" operator="notEqual">
      <formula>"φυσικό αέριο"</formula>
    </cfRule>
    <cfRule type="cellIs" dxfId="502" priority="830" operator="notEqual">
      <formula>"υγραέριο"</formula>
    </cfRule>
  </conditionalFormatting>
  <conditionalFormatting sqref="L52">
    <cfRule type="cellIs" dxfId="501" priority="793" operator="equal">
      <formula>"?"</formula>
    </cfRule>
    <cfRule type="cellIs" dxfId="500" priority="795" operator="equal">
      <formula>"πετρέλαιο"</formula>
    </cfRule>
    <cfRule type="cellIs" dxfId="499" priority="800" operator="equal">
      <formula>"βενζίνη"</formula>
    </cfRule>
    <cfRule type="cellIs" dxfId="498" priority="802" operator="equal">
      <formula>"λιγνίτης"</formula>
    </cfRule>
    <cfRule type="cellIs" dxfId="497" priority="803" operator="notEqual">
      <formula>"βενζίνη"</formula>
    </cfRule>
    <cfRule type="cellIs" dxfId="496" priority="804" operator="notEqual">
      <formula>"πετρέλαιο"</formula>
    </cfRule>
    <cfRule type="cellIs" dxfId="495" priority="805" operator="notEqual">
      <formula>"πυρηνική ενέργεια"</formula>
    </cfRule>
  </conditionalFormatting>
  <conditionalFormatting sqref="L52:N52">
    <cfRule type="cellIs" dxfId="494" priority="794" operator="equal">
      <formula>"κηροζίνη"</formula>
    </cfRule>
    <cfRule type="cellIs" dxfId="493" priority="796" operator="equal">
      <formula>"πυρηνική ενέργεια"</formula>
    </cfRule>
    <cfRule type="cellIs" dxfId="492" priority="797" operator="equal">
      <formula>"ουράνιο"</formula>
    </cfRule>
    <cfRule type="cellIs" dxfId="491" priority="798" operator="equal">
      <formula>"φυσικό αέριο"</formula>
    </cfRule>
    <cfRule type="cellIs" dxfId="490" priority="799" operator="equal">
      <formula>"κάρβουνο"</formula>
    </cfRule>
    <cfRule type="cellIs" dxfId="489" priority="801" operator="equal">
      <formula>"υγραέριο"</formula>
    </cfRule>
    <cfRule type="cellIs" dxfId="488" priority="806" operator="notEqual">
      <formula>"ουράνιο"</formula>
    </cfRule>
    <cfRule type="cellIs" dxfId="487" priority="807" operator="notEqual">
      <formula>"κηροζίνη"</formula>
    </cfRule>
    <cfRule type="cellIs" dxfId="486" priority="808" operator="notEqual">
      <formula>"λιγνίτης"</formula>
    </cfRule>
    <cfRule type="cellIs" dxfId="485" priority="809" operator="notEqual">
      <formula>"κάρβουνο"</formula>
    </cfRule>
    <cfRule type="cellIs" dxfId="484" priority="810" operator="notEqual">
      <formula>"φυσικό αέριο"</formula>
    </cfRule>
    <cfRule type="cellIs" dxfId="483" priority="811" operator="notEqual">
      <formula>"υγραέριο"</formula>
    </cfRule>
  </conditionalFormatting>
  <conditionalFormatting sqref="L53">
    <cfRule type="cellIs" dxfId="482" priority="774" operator="equal">
      <formula>"?"</formula>
    </cfRule>
    <cfRule type="cellIs" dxfId="481" priority="776" operator="equal">
      <formula>"πετρέλαιο"</formula>
    </cfRule>
    <cfRule type="cellIs" dxfId="480" priority="781" operator="equal">
      <formula>"βενζίνη"</formula>
    </cfRule>
    <cfRule type="cellIs" dxfId="479" priority="783" operator="equal">
      <formula>"λιγνίτης"</formula>
    </cfRule>
    <cfRule type="cellIs" dxfId="478" priority="784" operator="notEqual">
      <formula>"βενζίνη"</formula>
    </cfRule>
    <cfRule type="cellIs" dxfId="477" priority="785" operator="notEqual">
      <formula>"πετρέλαιο"</formula>
    </cfRule>
    <cfRule type="cellIs" dxfId="476" priority="786" operator="notEqual">
      <formula>"πυρηνική ενέργεια"</formula>
    </cfRule>
  </conditionalFormatting>
  <conditionalFormatting sqref="L53:N53">
    <cfRule type="cellIs" dxfId="475" priority="775" operator="equal">
      <formula>"κηροζίνη"</formula>
    </cfRule>
    <cfRule type="cellIs" dxfId="474" priority="777" operator="equal">
      <formula>"πυρηνική ενέργεια"</formula>
    </cfRule>
    <cfRule type="cellIs" dxfId="473" priority="778" operator="equal">
      <formula>"ουράνιο"</formula>
    </cfRule>
    <cfRule type="cellIs" dxfId="472" priority="779" operator="equal">
      <formula>"φυσικό αέριο"</formula>
    </cfRule>
    <cfRule type="cellIs" dxfId="471" priority="780" operator="equal">
      <formula>"κάρβουνο"</formula>
    </cfRule>
    <cfRule type="cellIs" dxfId="470" priority="782" operator="equal">
      <formula>"υγραέριο"</formula>
    </cfRule>
    <cfRule type="cellIs" dxfId="469" priority="787" operator="notEqual">
      <formula>"ουράνιο"</formula>
    </cfRule>
    <cfRule type="cellIs" dxfId="468" priority="788" operator="notEqual">
      <formula>"κηροζίνη"</formula>
    </cfRule>
    <cfRule type="cellIs" dxfId="467" priority="789" operator="notEqual">
      <formula>"λιγνίτης"</formula>
    </cfRule>
    <cfRule type="cellIs" dxfId="466" priority="790" operator="notEqual">
      <formula>"κάρβουνο"</formula>
    </cfRule>
    <cfRule type="cellIs" dxfId="465" priority="791" operator="notEqual">
      <formula>"φυσικό αέριο"</formula>
    </cfRule>
    <cfRule type="cellIs" dxfId="464" priority="792" operator="notEqual">
      <formula>"υγραέριο"</formula>
    </cfRule>
  </conditionalFormatting>
  <conditionalFormatting sqref="L54">
    <cfRule type="cellIs" dxfId="463" priority="755" operator="equal">
      <formula>"?"</formula>
    </cfRule>
    <cfRule type="cellIs" dxfId="462" priority="757" operator="equal">
      <formula>"πετρέλαιο"</formula>
    </cfRule>
    <cfRule type="cellIs" dxfId="461" priority="762" operator="equal">
      <formula>"βενζίνη"</formula>
    </cfRule>
    <cfRule type="cellIs" dxfId="460" priority="764" operator="equal">
      <formula>"λιγνίτης"</formula>
    </cfRule>
    <cfRule type="cellIs" dxfId="459" priority="765" operator="notEqual">
      <formula>"βενζίνη"</formula>
    </cfRule>
    <cfRule type="cellIs" dxfId="458" priority="766" operator="notEqual">
      <formula>"πετρέλαιο"</formula>
    </cfRule>
    <cfRule type="cellIs" dxfId="457" priority="767" operator="notEqual">
      <formula>"πυρηνική ενέργεια"</formula>
    </cfRule>
  </conditionalFormatting>
  <conditionalFormatting sqref="L54:N54">
    <cfRule type="cellIs" dxfId="456" priority="756" operator="equal">
      <formula>"κηροζίνη"</formula>
    </cfRule>
    <cfRule type="cellIs" dxfId="455" priority="758" operator="equal">
      <formula>"πυρηνική ενέργεια"</formula>
    </cfRule>
    <cfRule type="cellIs" dxfId="454" priority="759" operator="equal">
      <formula>"ουράνιο"</formula>
    </cfRule>
    <cfRule type="cellIs" dxfId="453" priority="760" operator="equal">
      <formula>"φυσικό αέριο"</formula>
    </cfRule>
    <cfRule type="cellIs" dxfId="452" priority="761" operator="equal">
      <formula>"κάρβουνο"</formula>
    </cfRule>
    <cfRule type="cellIs" dxfId="451" priority="763" operator="equal">
      <formula>"υγραέριο"</formula>
    </cfRule>
    <cfRule type="cellIs" dxfId="450" priority="768" operator="notEqual">
      <formula>"ουράνιο"</formula>
    </cfRule>
    <cfRule type="cellIs" dxfId="449" priority="769" operator="notEqual">
      <formula>"κηροζίνη"</formula>
    </cfRule>
    <cfRule type="cellIs" dxfId="448" priority="770" operator="notEqual">
      <formula>"λιγνίτης"</formula>
    </cfRule>
    <cfRule type="cellIs" dxfId="447" priority="771" operator="notEqual">
      <formula>"κάρβουνο"</formula>
    </cfRule>
    <cfRule type="cellIs" dxfId="446" priority="772" operator="notEqual">
      <formula>"φυσικό αέριο"</formula>
    </cfRule>
    <cfRule type="cellIs" dxfId="445" priority="773" operator="notEqual">
      <formula>"υγραέριο"</formula>
    </cfRule>
  </conditionalFormatting>
  <conditionalFormatting sqref="L55">
    <cfRule type="cellIs" dxfId="444" priority="736" operator="equal">
      <formula>"?"</formula>
    </cfRule>
    <cfRule type="cellIs" dxfId="443" priority="738" operator="equal">
      <formula>"πετρέλαιο"</formula>
    </cfRule>
    <cfRule type="cellIs" dxfId="442" priority="743" operator="equal">
      <formula>"βενζίνη"</formula>
    </cfRule>
    <cfRule type="cellIs" dxfId="441" priority="745" operator="equal">
      <formula>"λιγνίτης"</formula>
    </cfRule>
    <cfRule type="cellIs" dxfId="440" priority="746" operator="notEqual">
      <formula>"βενζίνη"</formula>
    </cfRule>
    <cfRule type="cellIs" dxfId="439" priority="747" operator="notEqual">
      <formula>"πετρέλαιο"</formula>
    </cfRule>
    <cfRule type="cellIs" dxfId="438" priority="748" operator="notEqual">
      <formula>"πυρηνική ενέργεια"</formula>
    </cfRule>
  </conditionalFormatting>
  <conditionalFormatting sqref="L55:N55">
    <cfRule type="cellIs" dxfId="437" priority="737" operator="equal">
      <formula>"κηροζίνη"</formula>
    </cfRule>
    <cfRule type="cellIs" dxfId="436" priority="739" operator="equal">
      <formula>"πυρηνική ενέργεια"</formula>
    </cfRule>
    <cfRule type="cellIs" dxfId="435" priority="740" operator="equal">
      <formula>"ουράνιο"</formula>
    </cfRule>
    <cfRule type="cellIs" dxfId="434" priority="741" operator="equal">
      <formula>"φυσικό αέριο"</formula>
    </cfRule>
    <cfRule type="cellIs" dxfId="433" priority="742" operator="equal">
      <formula>"κάρβουνο"</formula>
    </cfRule>
    <cfRule type="cellIs" dxfId="432" priority="744" operator="equal">
      <formula>"υγραέριο"</formula>
    </cfRule>
    <cfRule type="cellIs" dxfId="431" priority="749" operator="notEqual">
      <formula>"ουράνιο"</formula>
    </cfRule>
    <cfRule type="cellIs" dxfId="430" priority="750" operator="notEqual">
      <formula>"κηροζίνη"</formula>
    </cfRule>
    <cfRule type="cellIs" dxfId="429" priority="751" operator="notEqual">
      <formula>"λιγνίτης"</formula>
    </cfRule>
    <cfRule type="cellIs" dxfId="428" priority="752" operator="notEqual">
      <formula>"κάρβουνο"</formula>
    </cfRule>
    <cfRule type="cellIs" dxfId="427" priority="753" operator="notEqual">
      <formula>"φυσικό αέριο"</formula>
    </cfRule>
    <cfRule type="cellIs" dxfId="426" priority="754" operator="notEqual">
      <formula>"υγραέριο"</formula>
    </cfRule>
  </conditionalFormatting>
  <conditionalFormatting sqref="L56">
    <cfRule type="cellIs" dxfId="425" priority="717" operator="equal">
      <formula>"?"</formula>
    </cfRule>
    <cfRule type="cellIs" dxfId="424" priority="719" operator="equal">
      <formula>"πετρέλαιο"</formula>
    </cfRule>
    <cfRule type="cellIs" dxfId="423" priority="724" operator="equal">
      <formula>"βενζίνη"</formula>
    </cfRule>
    <cfRule type="cellIs" dxfId="422" priority="726" operator="equal">
      <formula>"λιγνίτης"</formula>
    </cfRule>
    <cfRule type="cellIs" dxfId="421" priority="727" operator="notEqual">
      <formula>"βενζίνη"</formula>
    </cfRule>
    <cfRule type="cellIs" dxfId="420" priority="728" operator="notEqual">
      <formula>"πετρέλαιο"</formula>
    </cfRule>
    <cfRule type="cellIs" dxfId="419" priority="729" operator="notEqual">
      <formula>"πυρηνική ενέργεια"</formula>
    </cfRule>
  </conditionalFormatting>
  <conditionalFormatting sqref="L56:N56">
    <cfRule type="cellIs" dxfId="418" priority="718" operator="equal">
      <formula>"κηροζίνη"</formula>
    </cfRule>
    <cfRule type="cellIs" dxfId="417" priority="720" operator="equal">
      <formula>"πυρηνική ενέργεια"</formula>
    </cfRule>
    <cfRule type="cellIs" dxfId="416" priority="721" operator="equal">
      <formula>"ουράνιο"</formula>
    </cfRule>
    <cfRule type="cellIs" dxfId="415" priority="722" operator="equal">
      <formula>"φυσικό αέριο"</formula>
    </cfRule>
    <cfRule type="cellIs" dxfId="414" priority="723" operator="equal">
      <formula>"κάρβουνο"</formula>
    </cfRule>
    <cfRule type="cellIs" dxfId="413" priority="725" operator="equal">
      <formula>"υγραέριο"</formula>
    </cfRule>
    <cfRule type="cellIs" dxfId="412" priority="730" operator="notEqual">
      <formula>"ουράνιο"</formula>
    </cfRule>
    <cfRule type="cellIs" dxfId="411" priority="731" operator="notEqual">
      <formula>"κηροζίνη"</formula>
    </cfRule>
    <cfRule type="cellIs" dxfId="410" priority="732" operator="notEqual">
      <formula>"λιγνίτης"</formula>
    </cfRule>
    <cfRule type="cellIs" dxfId="409" priority="733" operator="notEqual">
      <formula>"κάρβουνο"</formula>
    </cfRule>
    <cfRule type="cellIs" dxfId="408" priority="734" operator="notEqual">
      <formula>"φυσικό αέριο"</formula>
    </cfRule>
    <cfRule type="cellIs" dxfId="407" priority="735" operator="notEqual">
      <formula>"υγραέριο"</formula>
    </cfRule>
  </conditionalFormatting>
  <conditionalFormatting sqref="L57">
    <cfRule type="cellIs" dxfId="406" priority="698" operator="equal">
      <formula>"?"</formula>
    </cfRule>
    <cfRule type="cellIs" dxfId="405" priority="700" operator="equal">
      <formula>"πετρέλαιο"</formula>
    </cfRule>
    <cfRule type="cellIs" dxfId="404" priority="705" operator="equal">
      <formula>"βενζίνη"</formula>
    </cfRule>
    <cfRule type="cellIs" dxfId="403" priority="707" operator="equal">
      <formula>"λιγνίτης"</formula>
    </cfRule>
    <cfRule type="cellIs" dxfId="402" priority="708" operator="notEqual">
      <formula>"βενζίνη"</formula>
    </cfRule>
    <cfRule type="cellIs" dxfId="401" priority="709" operator="notEqual">
      <formula>"πετρέλαιο"</formula>
    </cfRule>
    <cfRule type="cellIs" dxfId="400" priority="710" operator="notEqual">
      <formula>"πυρηνική ενέργεια"</formula>
    </cfRule>
  </conditionalFormatting>
  <conditionalFormatting sqref="L57:N57">
    <cfRule type="cellIs" dxfId="399" priority="699" operator="equal">
      <formula>"κηροζίνη"</formula>
    </cfRule>
    <cfRule type="cellIs" dxfId="398" priority="701" operator="equal">
      <formula>"πυρηνική ενέργεια"</formula>
    </cfRule>
    <cfRule type="cellIs" dxfId="397" priority="702" operator="equal">
      <formula>"ουράνιο"</formula>
    </cfRule>
    <cfRule type="cellIs" dxfId="396" priority="703" operator="equal">
      <formula>"φυσικό αέριο"</formula>
    </cfRule>
    <cfRule type="cellIs" dxfId="395" priority="704" operator="equal">
      <formula>"κάρβουνο"</formula>
    </cfRule>
    <cfRule type="cellIs" dxfId="394" priority="706" operator="equal">
      <formula>"υγραέριο"</formula>
    </cfRule>
    <cfRule type="cellIs" dxfId="393" priority="711" operator="notEqual">
      <formula>"ουράνιο"</formula>
    </cfRule>
    <cfRule type="cellIs" dxfId="392" priority="712" operator="notEqual">
      <formula>"κηροζίνη"</formula>
    </cfRule>
    <cfRule type="cellIs" dxfId="391" priority="713" operator="notEqual">
      <formula>"λιγνίτης"</formula>
    </cfRule>
    <cfRule type="cellIs" dxfId="390" priority="714" operator="notEqual">
      <formula>"κάρβουνο"</formula>
    </cfRule>
    <cfRule type="cellIs" dxfId="389" priority="715" operator="notEqual">
      <formula>"φυσικό αέριο"</formula>
    </cfRule>
    <cfRule type="cellIs" dxfId="388" priority="716" operator="notEqual">
      <formula>"υγραέριο"</formula>
    </cfRule>
  </conditionalFormatting>
  <conditionalFormatting sqref="T16">
    <cfRule type="cellIs" dxfId="387" priority="693" operator="equal">
      <formula>"?"</formula>
    </cfRule>
    <cfRule type="cellIs" dxfId="386" priority="694" operator="equal">
      <formula>"ανέμου"</formula>
    </cfRule>
    <cfRule type="cellIs" dxfId="385" priority="695" operator="equal">
      <formula>"αέρα"</formula>
    </cfRule>
    <cfRule type="cellIs" dxfId="384" priority="696" operator="notEqual">
      <formula>"αέρα"</formula>
    </cfRule>
    <cfRule type="cellIs" dxfId="383" priority="697" operator="notEqual">
      <formula>"ανέμου"</formula>
    </cfRule>
  </conditionalFormatting>
  <conditionalFormatting sqref="S18">
    <cfRule type="cellIs" dxfId="382" priority="1" operator="equal">
      <formula>"?"</formula>
    </cfRule>
  </conditionalFormatting>
  <conditionalFormatting sqref="S18:T18">
    <cfRule type="cellIs" dxfId="381" priority="2" operator="equal">
      <formula>"ρεύμα"</formula>
    </cfRule>
    <cfRule type="cellIs" dxfId="380" priority="681" operator="equal">
      <formula>"ηλεκτρισμό"</formula>
    </cfRule>
    <cfRule type="cellIs" dxfId="379" priority="682" operator="notEqual">
      <formula>"ηλεκτρισμό"</formula>
    </cfRule>
    <cfRule type="cellIs" dxfId="378" priority="687" operator="notEqual">
      <formula>"ρεύμα"</formula>
    </cfRule>
    <cfRule type="cellIs" dxfId="377" priority="680" operator="equal">
      <formula>"ηλεκτρικό ρεύμα"</formula>
    </cfRule>
    <cfRule type="cellIs" dxfId="376" priority="688" operator="notEqual">
      <formula>"ηλεκτρικό ρεύμα"</formula>
    </cfRule>
  </conditionalFormatting>
  <conditionalFormatting sqref="C21">
    <cfRule type="cellIs" dxfId="375" priority="667" operator="equal">
      <formula>"?"</formula>
    </cfRule>
  </conditionalFormatting>
  <conditionalFormatting sqref="C21:D21">
    <cfRule type="cellIs" dxfId="374" priority="668" operator="equal">
      <formula>"θερμοκρασίας"</formula>
    </cfRule>
    <cfRule type="cellIs" dxfId="373" priority="669" operator="equal">
      <formula>"ζέστης"</formula>
    </cfRule>
    <cfRule type="cellIs" dxfId="372" priority="678" operator="notEqual">
      <formula>"θερμοκρασίας"</formula>
    </cfRule>
    <cfRule type="cellIs" dxfId="371" priority="679" operator="equal">
      <formula>"ζέστης"</formula>
    </cfRule>
  </conditionalFormatting>
  <conditionalFormatting sqref="H22">
    <cfRule type="cellIs" dxfId="370" priority="662" operator="equal">
      <formula>"?"</formula>
    </cfRule>
  </conditionalFormatting>
  <conditionalFormatting sqref="H22:I22">
    <cfRule type="cellIs" dxfId="369" priority="663" operator="equal">
      <formula>"σωλήνες"</formula>
    </cfRule>
    <cfRule type="cellIs" dxfId="368" priority="664" operator="equal">
      <formula>"αγωγούς"</formula>
    </cfRule>
    <cfRule type="cellIs" dxfId="367" priority="665" operator="notEqual">
      <formula>"αγωγούς"</formula>
    </cfRule>
    <cfRule type="cellIs" dxfId="366" priority="666" operator="notEqual">
      <formula>"σωλήνες"</formula>
    </cfRule>
  </conditionalFormatting>
  <conditionalFormatting sqref="M22">
    <cfRule type="cellIs" dxfId="365" priority="657" operator="equal">
      <formula>"?"</formula>
    </cfRule>
  </conditionalFormatting>
  <conditionalFormatting sqref="M22:N22">
    <cfRule type="cellIs" dxfId="364" priority="658" operator="equal">
      <formula>"πλοία"</formula>
    </cfRule>
    <cfRule type="cellIs" dxfId="363" priority="659" operator="equal">
      <formula>"καράβια"</formula>
    </cfRule>
    <cfRule type="cellIs" dxfId="362" priority="660" operator="notEqual">
      <formula>"καράβια"</formula>
    </cfRule>
    <cfRule type="cellIs" dxfId="361" priority="661" operator="notEqual">
      <formula>"πλοία"</formula>
    </cfRule>
  </conditionalFormatting>
  <conditionalFormatting sqref="G23">
    <cfRule type="cellIs" dxfId="360" priority="652" operator="equal">
      <formula>"?"</formula>
    </cfRule>
  </conditionalFormatting>
  <conditionalFormatting sqref="G23:H23">
    <cfRule type="cellIs" dxfId="359" priority="653" operator="equal">
      <formula>"χρυσό"</formula>
    </cfRule>
    <cfRule type="cellIs" dxfId="358" priority="654" operator="equal">
      <formula>"χρυσάφι"</formula>
    </cfRule>
    <cfRule type="cellIs" dxfId="357" priority="655" operator="notEqual">
      <formula>"χρυσάφι"</formula>
    </cfRule>
    <cfRule type="cellIs" dxfId="356" priority="656" operator="notEqual">
      <formula>"χρυσό"</formula>
    </cfRule>
  </conditionalFormatting>
  <conditionalFormatting sqref="M25">
    <cfRule type="cellIs" dxfId="355" priority="647" operator="equal">
      <formula>"?"</formula>
    </cfRule>
    <cfRule type="cellIs" dxfId="354" priority="648" operator="equal">
      <formula>"μπύρας"</formula>
    </cfRule>
    <cfRule type="cellIs" dxfId="353" priority="649" operator="equal">
      <formula>"μπίρας"</formula>
    </cfRule>
    <cfRule type="cellIs" dxfId="352" priority="650" operator="notEqual">
      <formula>"μπίρας"</formula>
    </cfRule>
    <cfRule type="cellIs" dxfId="351" priority="651" operator="notEqual">
      <formula>"μπύρας"</formula>
    </cfRule>
  </conditionalFormatting>
  <conditionalFormatting sqref="P26">
    <cfRule type="cellIs" dxfId="350" priority="640" operator="equal">
      <formula>"?"</formula>
    </cfRule>
    <cfRule type="cellIs" dxfId="349" priority="641" operator="equal">
      <formula>"σπίτια"</formula>
    </cfRule>
    <cfRule type="cellIs" dxfId="348" priority="642" operator="equal">
      <formula>"κτίρια"</formula>
    </cfRule>
    <cfRule type="cellIs" dxfId="347" priority="643" operator="equal">
      <formula>"κτήρια"</formula>
    </cfRule>
    <cfRule type="cellIs" dxfId="346" priority="644" operator="notEqual">
      <formula>"σπίτια"</formula>
    </cfRule>
    <cfRule type="cellIs" dxfId="345" priority="645" operator="notEqual">
      <formula>"κτίρια"</formula>
    </cfRule>
    <cfRule type="cellIs" dxfId="344" priority="646" operator="notEqual">
      <formula>"κτήρια"</formula>
    </cfRule>
  </conditionalFormatting>
  <conditionalFormatting sqref="K27">
    <cfRule type="cellIs" dxfId="343" priority="635" operator="equal">
      <formula>"?"</formula>
    </cfRule>
  </conditionalFormatting>
  <conditionalFormatting sqref="K27:L27">
    <cfRule type="cellIs" dxfId="342" priority="636" operator="equal">
      <formula>"μαγειρική"</formula>
    </cfRule>
    <cfRule type="cellIs" dxfId="341" priority="637" operator="equal">
      <formula>"κουζίνα"</formula>
    </cfRule>
    <cfRule type="cellIs" dxfId="340" priority="638" operator="notEqual">
      <formula>"μαγειρική"</formula>
    </cfRule>
    <cfRule type="cellIs" dxfId="339" priority="639" operator="notEqual">
      <formula>"κουζίνα"</formula>
    </cfRule>
  </conditionalFormatting>
  <conditionalFormatting sqref="Q27">
    <cfRule type="cellIs" dxfId="338" priority="630" operator="equal">
      <formula>"?"</formula>
    </cfRule>
  </conditionalFormatting>
  <conditionalFormatting sqref="Q27:R27">
    <cfRule type="cellIs" dxfId="337" priority="631" operator="equal">
      <formula>"γκαζάκι"</formula>
    </cfRule>
    <cfRule type="cellIs" dxfId="336" priority="632" operator="equal">
      <formula>"καμινέτο"</formula>
    </cfRule>
    <cfRule type="cellIs" dxfId="335" priority="633" operator="notEqual">
      <formula>"γκαζάκι"</formula>
    </cfRule>
    <cfRule type="cellIs" dxfId="334" priority="634" operator="notEqual">
      <formula>"καμινέτο"</formula>
    </cfRule>
  </conditionalFormatting>
  <conditionalFormatting sqref="A34">
    <cfRule type="cellIs" dxfId="333" priority="617" operator="equal">
      <formula>"?"</formula>
    </cfRule>
  </conditionalFormatting>
  <conditionalFormatting sqref="A34:B34">
    <cfRule type="cellIs" dxfId="332" priority="618" operator="equal">
      <formula>"παραλία"</formula>
    </cfRule>
    <cfRule type="cellIs" dxfId="331" priority="619" operator="equal">
      <formula>"ακτή"</formula>
    </cfRule>
    <cfRule type="cellIs" dxfId="330" priority="620" operator="equal">
      <formula>"θάλασσα"</formula>
    </cfRule>
    <cfRule type="cellIs" dxfId="329" priority="627" operator="notEqual">
      <formula>"θάλασσα"</formula>
    </cfRule>
    <cfRule type="cellIs" dxfId="328" priority="628" operator="notEqual">
      <formula>"παραλία"</formula>
    </cfRule>
    <cfRule type="cellIs" dxfId="327" priority="629" operator="equal">
      <formula>"ακτή"</formula>
    </cfRule>
  </conditionalFormatting>
  <conditionalFormatting sqref="K37">
    <cfRule type="cellIs" dxfId="326" priority="610" operator="equal">
      <formula>"?"</formula>
    </cfRule>
    <cfRule type="cellIs" dxfId="325" priority="611" operator="equal">
      <formula>"φωτιάς"</formula>
    </cfRule>
    <cfRule type="cellIs" dxfId="324" priority="612" operator="equal">
      <formula>"φλόγας"</formula>
    </cfRule>
    <cfRule type="cellIs" dxfId="323" priority="614" operator="notEqual">
      <formula>"φλόγας"</formula>
    </cfRule>
    <cfRule type="cellIs" dxfId="322" priority="615" operator="notEqual">
      <formula>"φωτιάς"</formula>
    </cfRule>
  </conditionalFormatting>
  <conditionalFormatting sqref="O38">
    <cfRule type="cellIs" dxfId="321" priority="605" operator="equal">
      <formula>"?"</formula>
    </cfRule>
    <cfRule type="cellIs" dxfId="320" priority="606" operator="equal">
      <formula>"δέντρα"</formula>
    </cfRule>
    <cfRule type="cellIs" dxfId="319" priority="607" operator="equal">
      <formula>"δένδρα"</formula>
    </cfRule>
    <cfRule type="cellIs" dxfId="318" priority="608" operator="notEqual">
      <formula>"δέντρα"</formula>
    </cfRule>
    <cfRule type="cellIs" dxfId="317" priority="609" operator="notEqual">
      <formula>"δένδρα"</formula>
    </cfRule>
  </conditionalFormatting>
  <conditionalFormatting sqref="R44">
    <cfRule type="cellIs" dxfId="316" priority="600" operator="equal">
      <formula>"?"</formula>
    </cfRule>
  </conditionalFormatting>
  <conditionalFormatting sqref="R44:S44">
    <cfRule type="cellIs" dxfId="315" priority="601" operator="equal">
      <formula>"λάμπες"</formula>
    </cfRule>
    <cfRule type="cellIs" dxfId="314" priority="602" operator="equal">
      <formula>"λαμπτήρες"</formula>
    </cfRule>
    <cfRule type="cellIs" dxfId="313" priority="603" operator="notEqual">
      <formula>"λαμπτήρες"</formula>
    </cfRule>
    <cfRule type="cellIs" dxfId="312" priority="604" operator="notEqual">
      <formula>"λάμπες"</formula>
    </cfRule>
  </conditionalFormatting>
  <conditionalFormatting sqref="D61">
    <cfRule type="cellIs" dxfId="311" priority="576" operator="equal">
      <formula>""</formula>
    </cfRule>
    <cfRule type="cellIs" dxfId="310" priority="577" operator="equal">
      <formula>"Θ"</formula>
    </cfRule>
    <cfRule type="cellIs" dxfId="309" priority="578" operator="notEqual">
      <formula>"Θ"</formula>
    </cfRule>
  </conditionalFormatting>
  <conditionalFormatting sqref="B62">
    <cfRule type="cellIs" dxfId="308" priority="363" operator="equal">
      <formula>""</formula>
    </cfRule>
    <cfRule type="cellIs" dxfId="307" priority="364" operator="equal">
      <formula>"Α"</formula>
    </cfRule>
    <cfRule type="cellIs" dxfId="306" priority="365" operator="notEqual">
      <formula>"Α"</formula>
    </cfRule>
  </conditionalFormatting>
  <conditionalFormatting sqref="B63">
    <cfRule type="cellIs" dxfId="305" priority="360" operator="equal">
      <formula>""</formula>
    </cfRule>
    <cfRule type="cellIs" dxfId="304" priority="361" operator="equal">
      <formula>"Ι"</formula>
    </cfRule>
    <cfRule type="cellIs" dxfId="303" priority="362" operator="notEqual">
      <formula>"Ι"</formula>
    </cfRule>
  </conditionalFormatting>
  <conditionalFormatting sqref="B66">
    <cfRule type="cellIs" dxfId="302" priority="357" operator="equal">
      <formula>""</formula>
    </cfRule>
    <cfRule type="cellIs" dxfId="301" priority="358" operator="equal">
      <formula>"Ι"</formula>
    </cfRule>
    <cfRule type="cellIs" dxfId="300" priority="359" operator="notEqual">
      <formula>"Ι"</formula>
    </cfRule>
  </conditionalFormatting>
  <conditionalFormatting sqref="B64">
    <cfRule type="cellIs" dxfId="299" priority="354" operator="equal">
      <formula>""</formula>
    </cfRule>
    <cfRule type="cellIs" dxfId="298" priority="355" operator="equal">
      <formula>"Ο"</formula>
    </cfRule>
    <cfRule type="cellIs" dxfId="297" priority="356" operator="notEqual">
      <formula>"Ο"</formula>
    </cfRule>
  </conditionalFormatting>
  <conditionalFormatting sqref="B68">
    <cfRule type="cellIs" dxfId="296" priority="351" operator="equal">
      <formula>""</formula>
    </cfRule>
    <cfRule type="cellIs" dxfId="295" priority="352" operator="equal">
      <formula>"Η"</formula>
    </cfRule>
    <cfRule type="cellIs" dxfId="294" priority="353" operator="notEqual">
      <formula>"Η"</formula>
    </cfRule>
  </conditionalFormatting>
  <conditionalFormatting sqref="B65">
    <cfRule type="cellIs" dxfId="293" priority="348" operator="equal">
      <formula>""</formula>
    </cfRule>
    <cfRule type="cellIs" dxfId="292" priority="349" operator="equal">
      <formula>"Λ"</formula>
    </cfRule>
    <cfRule type="cellIs" dxfId="291" priority="350" operator="notEqual">
      <formula>"Λ"</formula>
    </cfRule>
  </conditionalFormatting>
  <conditionalFormatting sqref="B67">
    <cfRule type="cellIs" dxfId="290" priority="345" operator="equal">
      <formula>""</formula>
    </cfRule>
    <cfRule type="cellIs" dxfId="289" priority="346" operator="equal">
      <formula>"Κ"</formula>
    </cfRule>
    <cfRule type="cellIs" dxfId="288" priority="347" operator="notEqual">
      <formula>"Κ"</formula>
    </cfRule>
  </conditionalFormatting>
  <conditionalFormatting sqref="C62">
    <cfRule type="cellIs" dxfId="287" priority="342" operator="equal">
      <formula>""</formula>
    </cfRule>
    <cfRule type="cellIs" dxfId="286" priority="343" operator="equal">
      <formula>"Ν"</formula>
    </cfRule>
    <cfRule type="cellIs" dxfId="285" priority="344" operator="notEqual">
      <formula>"Ν"</formula>
    </cfRule>
  </conditionalFormatting>
  <conditionalFormatting sqref="I62">
    <cfRule type="cellIs" dxfId="284" priority="339" operator="equal">
      <formula>""</formula>
    </cfRule>
    <cfRule type="cellIs" dxfId="283" priority="340" operator="equal">
      <formula>"Ν"</formula>
    </cfRule>
    <cfRule type="cellIs" dxfId="282" priority="341" operator="notEqual">
      <formula>"Ν"</formula>
    </cfRule>
  </conditionalFormatting>
  <conditionalFormatting sqref="J62">
    <cfRule type="cellIs" dxfId="281" priority="336" operator="equal">
      <formula>""</formula>
    </cfRule>
    <cfRule type="cellIs" dxfId="280" priority="337" operator="equal">
      <formula>"Ν"</formula>
    </cfRule>
    <cfRule type="cellIs" dxfId="279" priority="338" operator="notEqual">
      <formula>"Ν"</formula>
    </cfRule>
  </conditionalFormatting>
  <conditionalFormatting sqref="F62">
    <cfRule type="cellIs" dxfId="278" priority="333" operator="equal">
      <formula>""</formula>
    </cfRule>
    <cfRule type="cellIs" dxfId="277" priority="334" operator="equal">
      <formula>"Ο"</formula>
    </cfRule>
    <cfRule type="cellIs" dxfId="276" priority="335" operator="notEqual">
      <formula>"Ο"</formula>
    </cfRule>
  </conditionalFormatting>
  <conditionalFormatting sqref="D62">
    <cfRule type="cellIs" dxfId="275" priority="330" operator="equal">
      <formula>""</formula>
    </cfRule>
    <cfRule type="cellIs" dxfId="274" priority="331" operator="equal">
      <formula>"Ε"</formula>
    </cfRule>
    <cfRule type="cellIs" dxfId="273" priority="332" operator="notEqual">
      <formula>"Ε"</formula>
    </cfRule>
  </conditionalFormatting>
  <conditionalFormatting sqref="E62">
    <cfRule type="cellIs" dxfId="272" priority="327" operator="equal">
      <formula>""</formula>
    </cfRule>
    <cfRule type="cellIs" dxfId="271" priority="328" operator="equal">
      <formula>"Μ"</formula>
    </cfRule>
    <cfRule type="cellIs" dxfId="270" priority="329" operator="notEqual">
      <formula>"Μ"</formula>
    </cfRule>
  </conditionalFormatting>
  <conditionalFormatting sqref="G62">
    <cfRule type="cellIs" dxfId="269" priority="324" operator="equal">
      <formula>""</formula>
    </cfRule>
    <cfRule type="cellIs" dxfId="268" priority="325" operator="equal">
      <formula>"Γ"</formula>
    </cfRule>
    <cfRule type="cellIs" dxfId="267" priority="326" operator="notEqual">
      <formula>"Γ"</formula>
    </cfRule>
  </conditionalFormatting>
  <conditionalFormatting sqref="H62">
    <cfRule type="cellIs" dxfId="266" priority="321" operator="equal">
      <formula>""</formula>
    </cfRule>
    <cfRule type="cellIs" dxfId="265" priority="322" operator="equal">
      <formula>"Ε"</formula>
    </cfRule>
    <cfRule type="cellIs" dxfId="264" priority="323" operator="notEqual">
      <formula>"Ε"</formula>
    </cfRule>
  </conditionalFormatting>
  <conditionalFormatting sqref="K62">
    <cfRule type="cellIs" dxfId="263" priority="318" operator="equal">
      <formula>""</formula>
    </cfRule>
    <cfRule type="cellIs" dxfId="262" priority="319" operator="equal">
      <formula>"Η"</formula>
    </cfRule>
    <cfRule type="cellIs" dxfId="261" priority="320" operator="notEqual">
      <formula>"Η"</formula>
    </cfRule>
  </conditionalFormatting>
  <conditionalFormatting sqref="L62">
    <cfRule type="cellIs" dxfId="260" priority="315" operator="equal">
      <formula>""</formula>
    </cfRule>
    <cfRule type="cellIs" dxfId="259" priority="316" operator="equal">
      <formula>"Τ"</formula>
    </cfRule>
    <cfRule type="cellIs" dxfId="258" priority="317" operator="notEqual">
      <formula>"Τ"</formula>
    </cfRule>
  </conditionalFormatting>
  <conditionalFormatting sqref="M62">
    <cfRule type="cellIs" dxfId="257" priority="312" operator="equal">
      <formula>""</formula>
    </cfRule>
    <cfRule type="cellIs" dxfId="256" priority="313" operator="equal">
      <formula>"Ρ"</formula>
    </cfRule>
    <cfRule type="cellIs" dxfId="255" priority="314" operator="notEqual">
      <formula>"Ρ"</formula>
    </cfRule>
  </conditionalFormatting>
  <conditionalFormatting sqref="N62">
    <cfRule type="cellIs" dxfId="254" priority="309" operator="equal">
      <formula>""</formula>
    </cfRule>
    <cfRule type="cellIs" dxfId="253" priority="310" operator="equal">
      <formula>"Ι"</formula>
    </cfRule>
    <cfRule type="cellIs" dxfId="252" priority="311" operator="notEqual">
      <formula>"Ι"</formula>
    </cfRule>
  </conditionalFormatting>
  <conditionalFormatting sqref="O62">
    <cfRule type="cellIs" dxfId="251" priority="306" operator="equal">
      <formula>""</formula>
    </cfRule>
    <cfRule type="cellIs" dxfId="250" priority="307" operator="equal">
      <formula>"Ε"</formula>
    </cfRule>
    <cfRule type="cellIs" dxfId="249" priority="308" operator="notEqual">
      <formula>"Ε"</formula>
    </cfRule>
  </conditionalFormatting>
  <conditionalFormatting sqref="P62">
    <cfRule type="cellIs" dxfId="248" priority="303" operator="equal">
      <formula>""</formula>
    </cfRule>
    <cfRule type="cellIs" dxfId="247" priority="304" operator="equal">
      <formula>"Σ"</formula>
    </cfRule>
    <cfRule type="cellIs" dxfId="246" priority="305" operator="notEqual">
      <formula>"Σ"</formula>
    </cfRule>
  </conditionalFormatting>
  <conditionalFormatting sqref="D63">
    <cfRule type="cellIs" dxfId="245" priority="300" operator="equal">
      <formula>""</formula>
    </cfRule>
    <cfRule type="cellIs" dxfId="244" priority="301" operator="equal">
      <formula>"Ρ"</formula>
    </cfRule>
    <cfRule type="cellIs" dxfId="243" priority="302" operator="notEqual">
      <formula>"Ρ"</formula>
    </cfRule>
  </conditionalFormatting>
  <conditionalFormatting sqref="D64">
    <cfRule type="cellIs" dxfId="242" priority="297" operator="equal">
      <formula>""</formula>
    </cfRule>
    <cfRule type="cellIs" dxfId="241" priority="298" operator="equal">
      <formula>"Μ"</formula>
    </cfRule>
    <cfRule type="cellIs" dxfId="240" priority="299" operator="notEqual">
      <formula>"Μ"</formula>
    </cfRule>
  </conditionalFormatting>
  <conditionalFormatting sqref="D65">
    <cfRule type="cellIs" dxfId="239" priority="294" operator="equal">
      <formula>""</formula>
    </cfRule>
    <cfRule type="cellIs" dxfId="238" priority="295" operator="equal">
      <formula>"Ο"</formula>
    </cfRule>
    <cfRule type="cellIs" dxfId="237" priority="296" operator="notEqual">
      <formula>"Ο"</formula>
    </cfRule>
  </conditionalFormatting>
  <conditionalFormatting sqref="D66">
    <cfRule type="cellIs" dxfId="236" priority="291" operator="equal">
      <formula>""</formula>
    </cfRule>
    <cfRule type="cellIs" dxfId="235" priority="292" operator="equal">
      <formula>"Σ"</formula>
    </cfRule>
    <cfRule type="cellIs" dxfId="234" priority="293" operator="notEqual">
      <formula>"Σ"</formula>
    </cfRule>
  </conditionalFormatting>
  <conditionalFormatting sqref="D67">
    <cfRule type="cellIs" dxfId="233" priority="288" operator="equal">
      <formula>""</formula>
    </cfRule>
    <cfRule type="cellIs" dxfId="232" priority="289" operator="equal">
      <formula>"Ι"</formula>
    </cfRule>
    <cfRule type="cellIs" dxfId="231" priority="290" operator="notEqual">
      <formula>"Ι"</formula>
    </cfRule>
  </conditionalFormatting>
  <conditionalFormatting sqref="D68">
    <cfRule type="cellIs" dxfId="230" priority="285" operator="equal">
      <formula>""</formula>
    </cfRule>
    <cfRule type="cellIs" dxfId="229" priority="286" operator="equal">
      <formula>"Φ"</formula>
    </cfRule>
    <cfRule type="cellIs" dxfId="228" priority="287" operator="notEqual">
      <formula>"Φ"</formula>
    </cfRule>
  </conditionalFormatting>
  <conditionalFormatting sqref="D69">
    <cfRule type="cellIs" dxfId="227" priority="282" operator="equal">
      <formula>""</formula>
    </cfRule>
    <cfRule type="cellIs" dxfId="226" priority="283" operator="equal">
      <formula>"Ω"</formula>
    </cfRule>
    <cfRule type="cellIs" dxfId="225" priority="284" operator="notEqual">
      <formula>"Ω"</formula>
    </cfRule>
  </conditionalFormatting>
  <conditionalFormatting sqref="D70">
    <cfRule type="cellIs" dxfId="224" priority="279" operator="equal">
      <formula>""</formula>
    </cfRule>
    <cfRule type="cellIs" dxfId="223" priority="280" operator="equal">
      <formula>"Ν"</formula>
    </cfRule>
    <cfRule type="cellIs" dxfId="222" priority="281" operator="notEqual">
      <formula>"Ν"</formula>
    </cfRule>
  </conditionalFormatting>
  <conditionalFormatting sqref="D72">
    <cfRule type="cellIs" dxfId="221" priority="273" operator="equal">
      <formula>""</formula>
    </cfRule>
    <cfRule type="cellIs" dxfId="220" priority="274" operator="equal">
      <formula>"Σ"</formula>
    </cfRule>
    <cfRule type="cellIs" dxfId="219" priority="275" operator="notEqual">
      <formula>"Σ"</formula>
    </cfRule>
  </conditionalFormatting>
  <conditionalFormatting sqref="F64">
    <cfRule type="cellIs" dxfId="218" priority="270" operator="equal">
      <formula>""</formula>
    </cfRule>
    <cfRule type="cellIs" dxfId="217" priority="271" operator="equal">
      <formula>"Η"</formula>
    </cfRule>
    <cfRule type="cellIs" dxfId="216" priority="272" operator="notEqual">
      <formula>"Η"</formula>
    </cfRule>
  </conditionalFormatting>
  <conditionalFormatting sqref="G64">
    <cfRule type="cellIs" dxfId="215" priority="267" operator="equal">
      <formula>""</formula>
    </cfRule>
    <cfRule type="cellIs" dxfId="214" priority="268" operator="equal">
      <formula>"Λ"</formula>
    </cfRule>
    <cfRule type="cellIs" dxfId="213" priority="269" operator="notEqual">
      <formula>"Λ"</formula>
    </cfRule>
  </conditionalFormatting>
  <conditionalFormatting sqref="H64">
    <cfRule type="cellIs" dxfId="212" priority="243" operator="equal">
      <formula>""</formula>
    </cfRule>
    <cfRule type="cellIs" dxfId="211" priority="244" operator="equal">
      <formula>"Ε"</formula>
    </cfRule>
    <cfRule type="cellIs" dxfId="210" priority="245" operator="notEqual">
      <formula>"Ε"</formula>
    </cfRule>
  </conditionalFormatting>
  <conditionalFormatting sqref="I64">
    <cfRule type="cellIs" dxfId="209" priority="240" operator="equal">
      <formula>""</formula>
    </cfRule>
    <cfRule type="cellIs" dxfId="208" priority="241" operator="equal">
      <formula>"Κ"</formula>
    </cfRule>
    <cfRule type="cellIs" dxfId="207" priority="242" operator="notEqual">
      <formula>"Κ"</formula>
    </cfRule>
  </conditionalFormatting>
  <conditionalFormatting sqref="J64">
    <cfRule type="cellIs" dxfId="206" priority="237" operator="equal">
      <formula>""</formula>
    </cfRule>
    <cfRule type="cellIs" dxfId="205" priority="238" operator="equal">
      <formula>"Τ"</formula>
    </cfRule>
    <cfRule type="cellIs" dxfId="204" priority="239" operator="notEqual">
      <formula>"Τ"</formula>
    </cfRule>
  </conditionalFormatting>
  <conditionalFormatting sqref="K64">
    <cfRule type="cellIs" dxfId="203" priority="234" operator="equal">
      <formula>""</formula>
    </cfRule>
    <cfRule type="cellIs" dxfId="202" priority="235" operator="equal">
      <formula>"Ρ"</formula>
    </cfRule>
    <cfRule type="cellIs" dxfId="201" priority="236" operator="notEqual">
      <formula>"Ρ"</formula>
    </cfRule>
  </conditionalFormatting>
  <conditionalFormatting sqref="L64">
    <cfRule type="cellIs" dxfId="200" priority="231" operator="equal">
      <formula>""</formula>
    </cfRule>
    <cfRule type="cellIs" dxfId="199" priority="232" operator="equal">
      <formula>"Ι"</formula>
    </cfRule>
    <cfRule type="cellIs" dxfId="198" priority="233" operator="notEqual">
      <formula>"Ι"</formula>
    </cfRule>
  </conditionalFormatting>
  <conditionalFormatting sqref="M64">
    <cfRule type="cellIs" dxfId="197" priority="228" operator="equal">
      <formula>""</formula>
    </cfRule>
    <cfRule type="cellIs" dxfId="196" priority="229" operator="equal">
      <formula>"Κ"</formula>
    </cfRule>
    <cfRule type="cellIs" dxfId="195" priority="230" operator="notEqual">
      <formula>"Κ"</formula>
    </cfRule>
  </conditionalFormatting>
  <conditionalFormatting sqref="N64">
    <cfRule type="cellIs" dxfId="194" priority="225" operator="equal">
      <formula>""</formula>
    </cfRule>
    <cfRule type="cellIs" dxfId="193" priority="226" operator="equal">
      <formula>"Η"</formula>
    </cfRule>
    <cfRule type="cellIs" dxfId="192" priority="227" operator="notEqual">
      <formula>"Η"</formula>
    </cfRule>
  </conditionalFormatting>
  <conditionalFormatting sqref="L66">
    <cfRule type="cellIs" dxfId="191" priority="222" operator="equal">
      <formula>""</formula>
    </cfRule>
    <cfRule type="cellIs" dxfId="190" priority="223" operator="equal">
      <formula>"Π"</formula>
    </cfRule>
    <cfRule type="cellIs" dxfId="189" priority="224" operator="notEqual">
      <formula>"Π"</formula>
    </cfRule>
  </conditionalFormatting>
  <conditionalFormatting sqref="L67">
    <cfRule type="cellIs" dxfId="188" priority="219" operator="equal">
      <formula>""</formula>
    </cfRule>
    <cfRule type="cellIs" dxfId="187" priority="220" operator="equal">
      <formula>"Ε"</formula>
    </cfRule>
    <cfRule type="cellIs" dxfId="186" priority="221" operator="notEqual">
      <formula>"Ε"</formula>
    </cfRule>
  </conditionalFormatting>
  <conditionalFormatting sqref="L68">
    <cfRule type="cellIs" dxfId="185" priority="216" operator="equal">
      <formula>""</formula>
    </cfRule>
    <cfRule type="cellIs" dxfId="184" priority="217" operator="equal">
      <formula>"Τ"</formula>
    </cfRule>
    <cfRule type="cellIs" dxfId="183" priority="218" operator="notEqual">
      <formula>"Τ"</formula>
    </cfRule>
  </conditionalFormatting>
  <conditionalFormatting sqref="L69">
    <cfRule type="cellIs" dxfId="182" priority="213" operator="equal">
      <formula>""</formula>
    </cfRule>
    <cfRule type="cellIs" dxfId="181" priority="214" operator="equal">
      <formula>"Ρ"</formula>
    </cfRule>
    <cfRule type="cellIs" dxfId="180" priority="215" operator="notEqual">
      <formula>"Ρ"</formula>
    </cfRule>
  </conditionalFormatting>
  <conditionalFormatting sqref="C70">
    <cfRule type="cellIs" dxfId="179" priority="198" operator="equal">
      <formula>""</formula>
    </cfRule>
    <cfRule type="cellIs" dxfId="178" priority="199" operator="equal">
      <formula>"Α"</formula>
    </cfRule>
    <cfRule type="cellIs" dxfId="177" priority="200" operator="notEqual">
      <formula>"Α"</formula>
    </cfRule>
  </conditionalFormatting>
  <conditionalFormatting sqref="E70">
    <cfRule type="cellIs" dxfId="176" priority="195" operator="equal">
      <formula>""</formula>
    </cfRule>
    <cfRule type="cellIs" dxfId="175" priority="196" operator="equal">
      <formula>"Α"</formula>
    </cfRule>
    <cfRule type="cellIs" dxfId="174" priority="197" operator="notEqual">
      <formula>"Α"</formula>
    </cfRule>
  </conditionalFormatting>
  <conditionalFormatting sqref="F70">
    <cfRule type="cellIs" dxfId="173" priority="192" operator="equal">
      <formula>""</formula>
    </cfRule>
    <cfRule type="cellIs" dxfId="172" priority="193" operator="equal">
      <formula>"Ν"</formula>
    </cfRule>
    <cfRule type="cellIs" dxfId="171" priority="194" operator="notEqual">
      <formula>"Ν"</formula>
    </cfRule>
  </conditionalFormatting>
  <conditionalFormatting sqref="G70">
    <cfRule type="cellIs" dxfId="170" priority="189" operator="equal">
      <formula>""</formula>
    </cfRule>
    <cfRule type="cellIs" dxfId="169" priority="190" operator="equal">
      <formula>"Ε"</formula>
    </cfRule>
    <cfRule type="cellIs" dxfId="168" priority="191" operator="notEqual">
      <formula>"Ε"</formula>
    </cfRule>
  </conditionalFormatting>
  <conditionalFormatting sqref="H70">
    <cfRule type="cellIs" dxfId="167" priority="186" operator="equal">
      <formula>""</formula>
    </cfRule>
    <cfRule type="cellIs" dxfId="166" priority="187" operator="equal">
      <formula>"Ω"</formula>
    </cfRule>
    <cfRule type="cellIs" dxfId="165" priority="188" operator="notEqual">
      <formula>"Ω"</formula>
    </cfRule>
  </conditionalFormatting>
  <conditionalFormatting sqref="I70">
    <cfRule type="cellIs" dxfId="164" priority="183" operator="equal">
      <formula>""</formula>
    </cfRule>
    <cfRule type="cellIs" dxfId="163" priority="184" operator="equal">
      <formula>"Σ"</formula>
    </cfRule>
    <cfRule type="cellIs" dxfId="162" priority="185" operator="notEqual">
      <formula>"Σ"</formula>
    </cfRule>
  </conditionalFormatting>
  <conditionalFormatting sqref="J70">
    <cfRule type="cellIs" dxfId="161" priority="180" operator="equal">
      <formula>""</formula>
    </cfRule>
    <cfRule type="cellIs" dxfId="160" priority="181" operator="equal">
      <formula>"Ι"</formula>
    </cfRule>
    <cfRule type="cellIs" dxfId="159" priority="182" operator="notEqual">
      <formula>"Ι"</formula>
    </cfRule>
  </conditionalFormatting>
  <conditionalFormatting sqref="L70">
    <cfRule type="cellIs" dxfId="158" priority="177" operator="equal">
      <formula>""</formula>
    </cfRule>
    <cfRule type="cellIs" dxfId="157" priority="178" operator="equal">
      <formula>"Ε"</formula>
    </cfRule>
    <cfRule type="cellIs" dxfId="156" priority="179" operator="notEqual">
      <formula>"Ε"</formula>
    </cfRule>
  </conditionalFormatting>
  <conditionalFormatting sqref="K70">
    <cfRule type="cellIs" dxfId="155" priority="174" operator="equal">
      <formula>""</formula>
    </cfRule>
    <cfRule type="cellIs" dxfId="154" priority="175" operator="equal">
      <formula>"Μ"</formula>
    </cfRule>
    <cfRule type="cellIs" dxfId="153" priority="176" operator="notEqual">
      <formula>"Μ"</formula>
    </cfRule>
  </conditionalFormatting>
  <conditionalFormatting sqref="M70">
    <cfRule type="cellIs" dxfId="152" priority="171" operator="equal">
      <formula>""</formula>
    </cfRule>
    <cfRule type="cellIs" dxfId="151" priority="172" operator="equal">
      <formula>"Σ"</formula>
    </cfRule>
    <cfRule type="cellIs" dxfId="150" priority="173" operator="notEqual">
      <formula>"Σ"</formula>
    </cfRule>
  </conditionalFormatting>
  <conditionalFormatting sqref="G65">
    <cfRule type="cellIs" dxfId="149" priority="150" operator="equal">
      <formula>""</formula>
    </cfRule>
    <cfRule type="cellIs" dxfId="148" priority="151" operator="equal">
      <formula>"Ε"</formula>
    </cfRule>
    <cfRule type="cellIs" dxfId="147" priority="152" operator="notEqual">
      <formula>"Ε"</formula>
    </cfRule>
  </conditionalFormatting>
  <conditionalFormatting sqref="G66">
    <cfRule type="cellIs" dxfId="146" priority="147" operator="equal">
      <formula>""</formula>
    </cfRule>
    <cfRule type="cellIs" dxfId="145" priority="148" operator="equal">
      <formula>"Ω"</formula>
    </cfRule>
    <cfRule type="cellIs" dxfId="144" priority="149" operator="notEqual">
      <formula>"Ω"</formula>
    </cfRule>
  </conditionalFormatting>
  <conditionalFormatting sqref="G67">
    <cfRule type="cellIs" dxfId="143" priority="144" operator="equal">
      <formula>""</formula>
    </cfRule>
    <cfRule type="cellIs" dxfId="142" priority="145" operator="equal">
      <formula>"Φ"</formula>
    </cfRule>
    <cfRule type="cellIs" dxfId="141" priority="146" operator="notEqual">
      <formula>"Φ"</formula>
    </cfRule>
  </conditionalFormatting>
  <conditionalFormatting sqref="G68">
    <cfRule type="cellIs" dxfId="140" priority="141" operator="equal">
      <formula>""</formula>
    </cfRule>
    <cfRule type="cellIs" dxfId="139" priority="142" operator="equal">
      <formula>"Ο"</formula>
    </cfRule>
    <cfRule type="cellIs" dxfId="138" priority="143" operator="notEqual">
      <formula>"Ο"</formula>
    </cfRule>
  </conditionalFormatting>
  <conditionalFormatting sqref="G69">
    <cfRule type="cellIs" dxfId="137" priority="138" operator="equal">
      <formula>""</formula>
    </cfRule>
    <cfRule type="cellIs" dxfId="136" priority="139" operator="equal">
      <formula>"Ρ"</formula>
    </cfRule>
    <cfRule type="cellIs" dxfId="135" priority="140" operator="notEqual">
      <formula>"Ρ"</formula>
    </cfRule>
  </conditionalFormatting>
  <conditionalFormatting sqref="G71">
    <cfRule type="cellIs" dxfId="134" priority="135" operator="equal">
      <formula>""</formula>
    </cfRule>
    <cfRule type="cellIs" dxfId="133" priority="136" operator="equal">
      <formula>"Ι"</formula>
    </cfRule>
    <cfRule type="cellIs" dxfId="132" priority="137" operator="notEqual">
      <formula>"Ι"</formula>
    </cfRule>
  </conditionalFormatting>
  <conditionalFormatting sqref="G72">
    <cfRule type="cellIs" dxfId="131" priority="132" operator="equal">
      <formula>""</formula>
    </cfRule>
    <cfRule type="cellIs" dxfId="130" priority="133" operator="equal">
      <formula>"Α"</formula>
    </cfRule>
    <cfRule type="cellIs" dxfId="129" priority="134" operator="notEqual">
      <formula>"Α"</formula>
    </cfRule>
  </conditionalFormatting>
  <conditionalFormatting sqref="E74">
    <cfRule type="cellIs" dxfId="128" priority="129" operator="equal">
      <formula>""</formula>
    </cfRule>
    <cfRule type="cellIs" dxfId="127" priority="130" operator="equal">
      <formula>"Κ"</formula>
    </cfRule>
    <cfRule type="cellIs" dxfId="126" priority="131" operator="notEqual">
      <formula>"Κ"</formula>
    </cfRule>
  </conditionalFormatting>
  <conditionalFormatting sqref="F74">
    <cfRule type="cellIs" dxfId="125" priority="126" operator="equal">
      <formula>""</formula>
    </cfRule>
    <cfRule type="cellIs" dxfId="124" priority="127" operator="equal">
      <formula>"Α"</formula>
    </cfRule>
    <cfRule type="cellIs" dxfId="123" priority="128" operator="notEqual">
      <formula>"Α"</formula>
    </cfRule>
  </conditionalFormatting>
  <conditionalFormatting sqref="G74">
    <cfRule type="cellIs" dxfId="122" priority="123" operator="equal">
      <formula>""</formula>
    </cfRule>
    <cfRule type="cellIs" dxfId="121" priority="124" operator="equal">
      <formula>"Ρ"</formula>
    </cfRule>
    <cfRule type="cellIs" dxfId="120" priority="125" operator="notEqual">
      <formula>"Ρ"</formula>
    </cfRule>
  </conditionalFormatting>
  <conditionalFormatting sqref="H74">
    <cfRule type="cellIs" dxfId="119" priority="120" operator="equal">
      <formula>""</formula>
    </cfRule>
    <cfRule type="cellIs" dxfId="118" priority="121" operator="equal">
      <formula>"Β"</formula>
    </cfRule>
    <cfRule type="cellIs" dxfId="117" priority="122" operator="notEqual">
      <formula>"Β"</formula>
    </cfRule>
  </conditionalFormatting>
  <conditionalFormatting sqref="I74">
    <cfRule type="cellIs" dxfId="116" priority="117" operator="equal">
      <formula>""</formula>
    </cfRule>
    <cfRule type="cellIs" dxfId="115" priority="118" operator="equal">
      <formula>"Ο"</formula>
    </cfRule>
    <cfRule type="cellIs" dxfId="114" priority="119" operator="notEqual">
      <formula>"Ο"</formula>
    </cfRule>
  </conditionalFormatting>
  <conditionalFormatting sqref="J74">
    <cfRule type="cellIs" dxfId="113" priority="114" operator="equal">
      <formula>""</formula>
    </cfRule>
    <cfRule type="cellIs" dxfId="112" priority="115" operator="equal">
      <formula>"Υ"</formula>
    </cfRule>
    <cfRule type="cellIs" dxfId="111" priority="116" operator="notEqual">
      <formula>"Υ"</formula>
    </cfRule>
  </conditionalFormatting>
  <conditionalFormatting sqref="K74">
    <cfRule type="cellIs" dxfId="110" priority="111" operator="equal">
      <formula>""</formula>
    </cfRule>
    <cfRule type="cellIs" dxfId="109" priority="112" operator="equal">
      <formula>"Ν"</formula>
    </cfRule>
    <cfRule type="cellIs" dxfId="108" priority="113" operator="notEqual">
      <formula>"Ν"</formula>
    </cfRule>
  </conditionalFormatting>
  <conditionalFormatting sqref="L71">
    <cfRule type="cellIs" dxfId="107" priority="108" operator="equal">
      <formula>""</formula>
    </cfRule>
    <cfRule type="cellIs" dxfId="106" priority="109" operator="equal">
      <formula>"Λ"</formula>
    </cfRule>
    <cfRule type="cellIs" dxfId="105" priority="110" operator="notEqual">
      <formula>"Λ"</formula>
    </cfRule>
  </conditionalFormatting>
  <conditionalFormatting sqref="L72">
    <cfRule type="cellIs" dxfId="104" priority="105" operator="equal">
      <formula>""</formula>
    </cfRule>
    <cfRule type="cellIs" dxfId="103" priority="106" operator="equal">
      <formula>"Α"</formula>
    </cfRule>
    <cfRule type="cellIs" dxfId="102" priority="107" operator="notEqual">
      <formula>"Α"</formula>
    </cfRule>
  </conditionalFormatting>
  <conditionalFormatting sqref="L73">
    <cfRule type="cellIs" dxfId="101" priority="102" operator="equal">
      <formula>""</formula>
    </cfRule>
    <cfRule type="cellIs" dxfId="100" priority="103" operator="equal">
      <formula>"Ι"</formula>
    </cfRule>
    <cfRule type="cellIs" dxfId="99" priority="104" operator="notEqual">
      <formula>"Ι"</formula>
    </cfRule>
  </conditionalFormatting>
  <conditionalFormatting sqref="L74">
    <cfRule type="cellIs" dxfId="98" priority="99" operator="equal">
      <formula>""</formula>
    </cfRule>
    <cfRule type="cellIs" dxfId="97" priority="100" operator="equal">
      <formula>"Ο"</formula>
    </cfRule>
    <cfRule type="cellIs" dxfId="96" priority="101" operator="notEqual">
      <formula>"Ο"</formula>
    </cfRule>
  </conditionalFormatting>
  <conditionalFormatting sqref="M72">
    <cfRule type="cellIs" dxfId="95" priority="96" operator="equal">
      <formula>""</formula>
    </cfRule>
    <cfRule type="cellIs" dxfId="94" priority="97" operator="equal">
      <formula>"Μ"</formula>
    </cfRule>
    <cfRule type="cellIs" dxfId="93" priority="98" operator="notEqual">
      <formula>"Μ"</formula>
    </cfRule>
  </conditionalFormatting>
  <conditionalFormatting sqref="N72">
    <cfRule type="cellIs" dxfId="92" priority="93" operator="equal">
      <formula>""</formula>
    </cfRule>
    <cfRule type="cellIs" dxfId="91" priority="94" operator="equal">
      <formula>"Ι"</formula>
    </cfRule>
    <cfRule type="cellIs" dxfId="90" priority="95" operator="notEqual">
      <formula>"Ι"</formula>
    </cfRule>
  </conditionalFormatting>
  <conditionalFormatting sqref="O72">
    <cfRule type="cellIs" dxfId="89" priority="90" operator="equal">
      <formula>""</formula>
    </cfRule>
    <cfRule type="cellIs" dxfId="88" priority="91" operator="equal">
      <formula>"Κ"</formula>
    </cfRule>
    <cfRule type="cellIs" dxfId="87" priority="92" operator="notEqual">
      <formula>"Κ"</formula>
    </cfRule>
  </conditionalFormatting>
  <conditionalFormatting sqref="P72">
    <cfRule type="cellIs" dxfId="86" priority="87" operator="equal">
      <formula>""</formula>
    </cfRule>
    <cfRule type="cellIs" dxfId="85" priority="88" operator="equal">
      <formula>"Η"</formula>
    </cfRule>
    <cfRule type="cellIs" dxfId="84" priority="89" operator="notEqual">
      <formula>"Η"</formula>
    </cfRule>
  </conditionalFormatting>
  <conditionalFormatting sqref="K72">
    <cfRule type="cellIs" dxfId="83" priority="84" operator="equal">
      <formula>""</formula>
    </cfRule>
    <cfRule type="cellIs" dxfId="82" priority="85" operator="equal">
      <formula>"Ν"</formula>
    </cfRule>
    <cfRule type="cellIs" dxfId="81" priority="86" operator="notEqual">
      <formula>"Ν"</formula>
    </cfRule>
  </conditionalFormatting>
  <conditionalFormatting sqref="J72">
    <cfRule type="cellIs" dxfId="80" priority="81" operator="equal">
      <formula>""</formula>
    </cfRule>
    <cfRule type="cellIs" dxfId="79" priority="82" operator="equal">
      <formula>"Υ"</formula>
    </cfRule>
    <cfRule type="cellIs" dxfId="78" priority="83" operator="notEqual">
      <formula>"Υ"</formula>
    </cfRule>
  </conditionalFormatting>
  <conditionalFormatting sqref="I72">
    <cfRule type="cellIs" dxfId="77" priority="78" operator="equal">
      <formula>""</formula>
    </cfRule>
    <cfRule type="cellIs" dxfId="76" priority="79" operator="equal">
      <formula>"Δ"</formula>
    </cfRule>
    <cfRule type="cellIs" dxfId="75" priority="80" operator="notEqual">
      <formula>"Δ"</formula>
    </cfRule>
  </conditionalFormatting>
  <conditionalFormatting sqref="H75">
    <cfRule type="cellIs" dxfId="74" priority="75" operator="equal">
      <formula>""</formula>
    </cfRule>
    <cfRule type="cellIs" dxfId="73" priority="76" operator="equal">
      <formula>"Ε"</formula>
    </cfRule>
    <cfRule type="cellIs" dxfId="72" priority="77" operator="notEqual">
      <formula>"Ε"</formula>
    </cfRule>
  </conditionalFormatting>
  <conditionalFormatting sqref="H76">
    <cfRule type="cellIs" dxfId="71" priority="72" operator="equal">
      <formula>""</formula>
    </cfRule>
    <cfRule type="cellIs" dxfId="70" priority="73" operator="equal">
      <formula>"Ν"</formula>
    </cfRule>
    <cfRule type="cellIs" dxfId="69" priority="74" operator="notEqual">
      <formula>"Ν"</formula>
    </cfRule>
  </conditionalFormatting>
  <conditionalFormatting sqref="H77">
    <cfRule type="cellIs" dxfId="68" priority="69" operator="equal">
      <formula>""</formula>
    </cfRule>
    <cfRule type="cellIs" dxfId="67" priority="70" operator="equal">
      <formula>"Ζ"</formula>
    </cfRule>
    <cfRule type="cellIs" dxfId="66" priority="71" operator="notEqual">
      <formula>"Ζ"</formula>
    </cfRule>
  </conditionalFormatting>
  <conditionalFormatting sqref="H78">
    <cfRule type="cellIs" dxfId="65" priority="66" operator="equal">
      <formula>""</formula>
    </cfRule>
    <cfRule type="cellIs" dxfId="64" priority="67" operator="equal">
      <formula>"Ι"</formula>
    </cfRule>
    <cfRule type="cellIs" dxfId="63" priority="68" operator="notEqual">
      <formula>"Ι"</formula>
    </cfRule>
  </conditionalFormatting>
  <conditionalFormatting sqref="H79">
    <cfRule type="cellIs" dxfId="62" priority="63" operator="equal">
      <formula>""</formula>
    </cfRule>
    <cfRule type="cellIs" dxfId="61" priority="64" operator="equal">
      <formula>"Ν"</formula>
    </cfRule>
    <cfRule type="cellIs" dxfId="60" priority="65" operator="notEqual">
      <formula>"Ν"</formula>
    </cfRule>
  </conditionalFormatting>
  <conditionalFormatting sqref="H80">
    <cfRule type="cellIs" dxfId="59" priority="60" operator="equal">
      <formula>""</formula>
    </cfRule>
    <cfRule type="cellIs" dxfId="58" priority="61" operator="equal">
      <formula>"Η"</formula>
    </cfRule>
    <cfRule type="cellIs" dxfId="57" priority="62" operator="notEqual">
      <formula>"Η"</formula>
    </cfRule>
  </conditionalFormatting>
  <conditionalFormatting sqref="I80">
    <cfRule type="cellIs" dxfId="56" priority="57" operator="equal">
      <formula>""</formula>
    </cfRule>
    <cfRule type="cellIs" dxfId="55" priority="58" operator="equal">
      <formula>"Λ"</formula>
    </cfRule>
    <cfRule type="cellIs" dxfId="54" priority="59" operator="notEqual">
      <formula>"Λ"</formula>
    </cfRule>
  </conditionalFormatting>
  <conditionalFormatting sqref="J80">
    <cfRule type="cellIs" dxfId="53" priority="54" operator="equal">
      <formula>""</formula>
    </cfRule>
    <cfRule type="cellIs" dxfId="52" priority="55" operator="equal">
      <formula>"Ι"</formula>
    </cfRule>
    <cfRule type="cellIs" dxfId="51" priority="56" operator="notEqual">
      <formula>"Ι"</formula>
    </cfRule>
  </conditionalFormatting>
  <conditionalFormatting sqref="K80">
    <cfRule type="cellIs" dxfId="50" priority="51" operator="equal">
      <formula>""</formula>
    </cfRule>
    <cfRule type="cellIs" dxfId="49" priority="52" operator="equal">
      <formula>"Ο"</formula>
    </cfRule>
    <cfRule type="cellIs" dxfId="48" priority="53" operator="notEqual">
      <formula>"Ο"</formula>
    </cfRule>
  </conditionalFormatting>
  <conditionalFormatting sqref="L80">
    <cfRule type="cellIs" dxfId="47" priority="48" operator="equal">
      <formula>""</formula>
    </cfRule>
    <cfRule type="cellIs" dxfId="46" priority="49" operator="equal">
      <formula>"Σ"</formula>
    </cfRule>
    <cfRule type="cellIs" dxfId="45" priority="50" operator="notEqual">
      <formula>"Σ"</formula>
    </cfRule>
  </conditionalFormatting>
  <conditionalFormatting sqref="C78">
    <cfRule type="cellIs" dxfId="44" priority="45" operator="equal">
      <formula>""</formula>
    </cfRule>
    <cfRule type="cellIs" dxfId="43" priority="46" operator="equal">
      <formula>"Β"</formula>
    </cfRule>
    <cfRule type="cellIs" dxfId="42" priority="47" operator="notEqual">
      <formula>"Β"</formula>
    </cfRule>
  </conditionalFormatting>
  <conditionalFormatting sqref="D78">
    <cfRule type="cellIs" dxfId="41" priority="42" operator="equal">
      <formula>""</formula>
    </cfRule>
    <cfRule type="cellIs" dxfId="40" priority="43" operator="equal">
      <formula>"Α"</formula>
    </cfRule>
    <cfRule type="cellIs" dxfId="39" priority="44" operator="notEqual">
      <formula>"Α"</formula>
    </cfRule>
  </conditionalFormatting>
  <conditionalFormatting sqref="E78">
    <cfRule type="cellIs" dxfId="38" priority="39" operator="equal">
      <formula>""</formula>
    </cfRule>
    <cfRule type="cellIs" dxfId="37" priority="40" operator="equal">
      <formula>"Ρ"</formula>
    </cfRule>
    <cfRule type="cellIs" dxfId="36" priority="41" operator="notEqual">
      <formula>"Ρ"</formula>
    </cfRule>
  </conditionalFormatting>
  <conditionalFormatting sqref="F78">
    <cfRule type="cellIs" dxfId="35" priority="36" operator="equal">
      <formula>""</formula>
    </cfRule>
    <cfRule type="cellIs" dxfId="34" priority="37" operator="equal">
      <formula>"Ε"</formula>
    </cfRule>
    <cfRule type="cellIs" dxfId="33" priority="38" operator="notEqual">
      <formula>"Ε"</formula>
    </cfRule>
  </conditionalFormatting>
  <conditionalFormatting sqref="G78">
    <cfRule type="cellIs" dxfId="32" priority="33" operator="equal">
      <formula>""</formula>
    </cfRule>
    <cfRule type="cellIs" dxfId="31" priority="34" operator="equal">
      <formula>"Λ"</formula>
    </cfRule>
    <cfRule type="cellIs" dxfId="30" priority="35" operator="notEqual">
      <formula>"Λ"</formula>
    </cfRule>
  </conditionalFormatting>
  <conditionalFormatting sqref="D77">
    <cfRule type="cellIs" dxfId="29" priority="30" operator="equal">
      <formula>""</formula>
    </cfRule>
    <cfRule type="cellIs" dxfId="28" priority="31" operator="equal">
      <formula>"Λ"</formula>
    </cfRule>
    <cfRule type="cellIs" dxfId="27" priority="32" operator="notEqual">
      <formula>"Λ"</formula>
    </cfRule>
  </conditionalFormatting>
  <conditionalFormatting sqref="D79">
    <cfRule type="cellIs" dxfId="26" priority="27" operator="equal">
      <formula>""</formula>
    </cfRule>
    <cfRule type="cellIs" dxfId="25" priority="28" operator="equal">
      <formula>"Δ"</formula>
    </cfRule>
    <cfRule type="cellIs" dxfId="24" priority="29" operator="notEqual">
      <formula>"Δ"</formula>
    </cfRule>
  </conditionalFormatting>
  <conditionalFormatting sqref="D80">
    <cfRule type="cellIs" dxfId="23" priority="24" operator="equal">
      <formula>""</formula>
    </cfRule>
    <cfRule type="cellIs" dxfId="22" priority="25" operator="equal">
      <formula>"Ι"</formula>
    </cfRule>
    <cfRule type="cellIs" dxfId="21" priority="26" operator="notEqual">
      <formula>"Ι"</formula>
    </cfRule>
  </conditionalFormatting>
  <conditionalFormatting sqref="J81">
    <cfRule type="cellIs" dxfId="20" priority="21" operator="equal">
      <formula>""</formula>
    </cfRule>
    <cfRule type="cellIs" dxfId="19" priority="22" operator="equal">
      <formula>"Μ"</formula>
    </cfRule>
    <cfRule type="cellIs" dxfId="18" priority="23" operator="notEqual">
      <formula>"Μ"</formula>
    </cfRule>
  </conditionalFormatting>
  <conditionalFormatting sqref="J82">
    <cfRule type="cellIs" dxfId="17" priority="18" operator="equal">
      <formula>""</formula>
    </cfRule>
    <cfRule type="cellIs" dxfId="16" priority="19" operator="equal">
      <formula>"Α"</formula>
    </cfRule>
    <cfRule type="cellIs" dxfId="15" priority="20" operator="notEqual">
      <formula>"Α"</formula>
    </cfRule>
  </conditionalFormatting>
  <conditionalFormatting sqref="J79">
    <cfRule type="cellIs" dxfId="14" priority="15" operator="equal">
      <formula>""</formula>
    </cfRule>
    <cfRule type="cellIs" dxfId="13" priority="16" operator="equal">
      <formula>"Φ"</formula>
    </cfRule>
    <cfRule type="cellIs" dxfId="12" priority="17" operator="notEqual">
      <formula>"Φ"</formula>
    </cfRule>
  </conditionalFormatting>
  <conditionalFormatting sqref="J78">
    <cfRule type="cellIs" dxfId="11" priority="12" operator="equal">
      <formula>""</formula>
    </cfRule>
    <cfRule type="cellIs" dxfId="10" priority="13" operator="equal">
      <formula>"Ο"</formula>
    </cfRule>
    <cfRule type="cellIs" dxfId="9" priority="14" operator="notEqual">
      <formula>"Ο"</formula>
    </cfRule>
  </conditionalFormatting>
  <conditionalFormatting sqref="J77">
    <cfRule type="cellIs" dxfId="8" priority="9" operator="equal">
      <formula>""</formula>
    </cfRule>
    <cfRule type="cellIs" dxfId="7" priority="10" operator="equal">
      <formula>"Ρ"</formula>
    </cfRule>
    <cfRule type="cellIs" dxfId="6" priority="11" operator="notEqual">
      <formula>"Ρ"</formula>
    </cfRule>
  </conditionalFormatting>
  <conditionalFormatting sqref="J76">
    <cfRule type="cellIs" dxfId="5" priority="6" operator="equal">
      <formula>""</formula>
    </cfRule>
    <cfRule type="cellIs" dxfId="4" priority="7" operator="equal">
      <formula>"Τ"</formula>
    </cfRule>
    <cfRule type="cellIs" dxfId="3" priority="8" operator="notEqual">
      <formula>"Τ"</formula>
    </cfRule>
  </conditionalFormatting>
  <conditionalFormatting sqref="D71">
    <cfRule type="cellIs" dxfId="2" priority="3" operator="equal">
      <formula>""</formula>
    </cfRule>
    <cfRule type="cellIs" dxfId="1" priority="4" operator="equal">
      <formula>"Α"</formula>
    </cfRule>
    <cfRule type="cellIs" dxfId="0" priority="5" operator="notEqual">
      <formula>"Α"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27" sqref="E27"/>
    </sheetView>
  </sheetViews>
  <sheetFormatPr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Φύλλο1</vt:lpstr>
      <vt:lpstr>Φύλλο2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Spyros</cp:lastModifiedBy>
  <dcterms:created xsi:type="dcterms:W3CDTF">2018-04-11T11:18:53Z</dcterms:created>
  <dcterms:modified xsi:type="dcterms:W3CDTF">2023-06-29T18:24:27Z</dcterms:modified>
</cp:coreProperties>
</file>